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815"/>
  </bookViews>
  <sheets>
    <sheet name="行政强制" sheetId="1" r:id="rId1"/>
    <sheet name="行政裁决" sheetId="2" state="hidden" r:id="rId2"/>
    <sheet name="行政监督检查" sheetId="3" state="hidden" r:id="rId3"/>
    <sheet name="行政奖励" sheetId="4" state="hidden" r:id="rId4"/>
    <sheet name="行政确认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<sst xmlns="http://schemas.openxmlformats.org/spreadsheetml/2006/main" count="253" uniqueCount="135">
  <si>
    <t>序号</t>
  </si>
  <si>
    <t>行政相对人名称</t>
  </si>
  <si>
    <t>行政相对人类别</t>
  </si>
  <si>
    <t>行政相对人代码</t>
  </si>
  <si>
    <t>法人</t>
  </si>
  <si>
    <t>行政强制决定文书名称</t>
  </si>
  <si>
    <t>行政强制决定文书号</t>
  </si>
  <si>
    <t>行政强制理由</t>
  </si>
  <si>
    <t>行政强制依据</t>
  </si>
  <si>
    <t>行政强制种类</t>
  </si>
  <si>
    <t>行政强制措施类型</t>
  </si>
  <si>
    <t>行政强制执行类型</t>
  </si>
  <si>
    <t>行政强制内容</t>
  </si>
  <si>
    <t>行政强制结果</t>
  </si>
  <si>
    <t>行政强制决定日期</t>
  </si>
  <si>
    <t>实施强制措施
起始时间</t>
  </si>
  <si>
    <t>实施强制措施
结束时间</t>
  </si>
  <si>
    <t>行政强制执行时间</t>
  </si>
  <si>
    <t>行政机关名称</t>
  </si>
  <si>
    <t>行政机关代码</t>
  </si>
  <si>
    <t>数据来源单位</t>
  </si>
  <si>
    <t>数据来源单位统一社会信用代码</t>
  </si>
  <si>
    <t>备注</t>
  </si>
  <si>
    <t>统一社会信用代码.身份证号码</t>
  </si>
  <si>
    <t>法定代表人</t>
  </si>
  <si>
    <t>法定代表人证件类型</t>
  </si>
  <si>
    <t>法定代表人证件号码</t>
  </si>
  <si>
    <t>长春市宽城区优米利服装饰品店</t>
  </si>
  <si>
    <t>个体工商户</t>
  </si>
  <si>
    <t>92220103MA177L182W</t>
  </si>
  <si>
    <t>全锦兰</t>
  </si>
  <si>
    <t>居民身份证</t>
  </si>
  <si>
    <t>220102196408242625</t>
  </si>
  <si>
    <t>长春市市场监督管理局实施行政强制措施决定书</t>
  </si>
  <si>
    <t>长市监宽强制【2023】67号</t>
  </si>
  <si>
    <t xml:space="preserve">涉嫌经营超过使用期限的化妆品 </t>
  </si>
  <si>
    <t>《化妆品监督管理条例》第四十六条第一款第（四）项、《市场监督管理行政处罚程序规定》第三十六条第一款之规定</t>
  </si>
  <si>
    <t>行政强制措施</t>
  </si>
  <si>
    <t>扣押财物</t>
  </si>
  <si>
    <t>2023.10.31</t>
  </si>
  <si>
    <t>2023.12.30</t>
  </si>
  <si>
    <t>长春市市场监督管理局宽城分局</t>
  </si>
  <si>
    <t>11220100MB1D00303X</t>
  </si>
  <si>
    <t>辽宁植物医生化妆品有限公司长春宽城区分公司</t>
  </si>
  <si>
    <t>法人及非法人组织</t>
  </si>
  <si>
    <t>91220103MA17NF1M80</t>
  </si>
  <si>
    <t>郑铁昆</t>
  </si>
  <si>
    <t>210103198205180317</t>
  </si>
  <si>
    <t>长市监宽强制【2023】64号</t>
  </si>
  <si>
    <t>宽城区角色形象设计工作室</t>
  </si>
  <si>
    <t>92220103MACQQR5U58</t>
  </si>
  <si>
    <t>赵帅</t>
  </si>
  <si>
    <t>220122198404163115</t>
  </si>
  <si>
    <t>长市监宽强制【2023】70号</t>
  </si>
  <si>
    <t>宽城区王金莲西医内科诊所</t>
  </si>
  <si>
    <t>92220103MA17MRPN65</t>
  </si>
  <si>
    <t>王金莲</t>
  </si>
  <si>
    <t>220106196409291627</t>
  </si>
  <si>
    <t>长市监宽强制【2023】11号</t>
  </si>
  <si>
    <t>涉嫌经营、使用过期医疗器械</t>
  </si>
  <si>
    <t>《医疗器械监督管理条例》第七十条</t>
  </si>
  <si>
    <t>2023.3.7</t>
  </si>
  <si>
    <t>2023.5.6</t>
  </si>
  <si>
    <t>裁决种类</t>
  </si>
  <si>
    <t>是否终局裁决</t>
  </si>
  <si>
    <t>裁决内容</t>
  </si>
  <si>
    <t>裁决事由</t>
  </si>
  <si>
    <t>法律依据</t>
  </si>
  <si>
    <t>裁决日期</t>
  </si>
  <si>
    <t>裁决机关</t>
  </si>
  <si>
    <t>裁决机关统一社会信用代码</t>
  </si>
  <si>
    <t>统一社会信用代码/身份证号</t>
  </si>
  <si>
    <t>必填，填写法人及非法人组织、个体工商户名称、自然人姓名</t>
  </si>
  <si>
    <t>必填，填写法人及非法人组织、个体工商户、自然人</t>
  </si>
  <si>
    <t>必填，法人、非法人组织、个体工商户填写统一社会信用代码；自然人填写身份号码</t>
  </si>
  <si>
    <t>涉及法人及非法人组织、个体工商户时此项为必填项，个体工商户填写经营者姓名；涉及自然人时，此项不得填写</t>
  </si>
  <si>
    <r>
      <rPr>
        <sz val="11"/>
        <color rgb="FF000000"/>
        <rFont val="宋体"/>
        <charset val="134"/>
        <scheme val="minor"/>
      </rPr>
      <t>涉及法人及非法人组织、个体工商户时此项选填，常见证件类型代码（详见附件</t>
    </r>
    <r>
      <rPr>
        <sz val="11"/>
        <color theme="1"/>
        <rFont val="Times New Roman"/>
        <charset val="134"/>
      </rPr>
      <t>2.1</t>
    </r>
    <r>
      <rPr>
        <sz val="11"/>
        <color theme="1"/>
        <rFont val="方正仿宋_GBK"/>
        <charset val="134"/>
      </rPr>
      <t>）；涉及自然人时，此项不得填写</t>
    </r>
  </si>
  <si>
    <t>涉及法人及非法人组织、个体工商户时，当“法定代表人证件类型”不为空白时，此项为必填，当“法定代表人证件类型”为空白时，此项为空白；涉及自然人时，此项不得填写</t>
  </si>
  <si>
    <t>必填，填写行政裁决种类代码（详见附件2.5）</t>
  </si>
  <si>
    <t>必填，填写行政裁决是否为终局裁决，如法定终局裁决、非终局裁决</t>
  </si>
  <si>
    <t>必填，填写行政裁决的具体内容</t>
  </si>
  <si>
    <t>必填，填写行政机关作出行政裁决的事由</t>
  </si>
  <si>
    <t>必填，填写行政机关作出行政裁决所依据的法律法规</t>
  </si>
  <si>
    <t>必填，填写作出行政裁决的具体日期，格式yyyy/MM/dd</t>
  </si>
  <si>
    <t>必填，填写作出行政裁决的机关全称</t>
  </si>
  <si>
    <t>必填，填写作出行政裁决的机关统一社会信用代码</t>
  </si>
  <si>
    <t>必填，填写上传该条数据的单位全称</t>
  </si>
  <si>
    <t>必填，填写上传该条数据的单位的统一社会信用代码</t>
  </si>
  <si>
    <t>选填，填写其他需要补充说明的信息</t>
  </si>
  <si>
    <t>检查形式</t>
  </si>
  <si>
    <t>检查方式</t>
  </si>
  <si>
    <t>监督检查内容</t>
  </si>
  <si>
    <t>检查结果</t>
  </si>
  <si>
    <t>关联文书号</t>
  </si>
  <si>
    <t>监督检查日期</t>
  </si>
  <si>
    <t>监督检查结果机关</t>
  </si>
  <si>
    <t>监督检查结果机关统一社会信用代码</t>
  </si>
  <si>
    <t>必填，填写检查形式代码（详见附件2.6）</t>
  </si>
  <si>
    <t>必填，填写检查方式代码（详见附件2.7）</t>
  </si>
  <si>
    <t>必填，填写监督检查的具体内容</t>
  </si>
  <si>
    <t>必填，填写监督检查的结果类型代码（详见附件2.8）</t>
  </si>
  <si>
    <t>选填，填写监督检查结果涉及行政处罚、行政强制等生效法律文书的关联文书号</t>
  </si>
  <si>
    <t>必填，填写作出监督检查的具体日期，格式yyyy/MM/dd</t>
  </si>
  <si>
    <t>必填，填写作出监督检查的机关全称</t>
  </si>
  <si>
    <t>必填，填写作出监督检查的机关统一社会信用代码</t>
  </si>
  <si>
    <t>认定文书号</t>
  </si>
  <si>
    <t>奖励名称</t>
  </si>
  <si>
    <t>奖励事项</t>
  </si>
  <si>
    <t>奖励级别</t>
  </si>
  <si>
    <t>奖励授予日期</t>
  </si>
  <si>
    <t>有效截止期</t>
  </si>
  <si>
    <t>授予机关</t>
  </si>
  <si>
    <t>授予机关统一社会信用代码</t>
  </si>
  <si>
    <t>选填，填写行政奖励认定文书编号</t>
  </si>
  <si>
    <t>必填，填写行政奖励决定名称</t>
  </si>
  <si>
    <t>必填，填写作出行政奖励的具体事项</t>
  </si>
  <si>
    <t>必填，填写行政奖励的级别，如国家级、省部级、地市级等</t>
  </si>
  <si>
    <t>必填，填写行政奖励决定的授予日期，格式yyyy/MM/dd</t>
  </si>
  <si>
    <t>选填，填写行政奖励决定的有效截止期，格式yyyy/MM/dd</t>
  </si>
  <si>
    <t>必填，填写作出行政奖励决定的授予机构全称</t>
  </si>
  <si>
    <t>必填，填写作出行政奖励决定的授予机构的统一社会信用代码</t>
  </si>
  <si>
    <t>行政确认文号</t>
  </si>
  <si>
    <t>确认事项名称</t>
  </si>
  <si>
    <t>确认种类</t>
  </si>
  <si>
    <t>确认内容</t>
  </si>
  <si>
    <t>确认日期</t>
  </si>
  <si>
    <t>确认机关</t>
  </si>
  <si>
    <t>确认机关统一社会信用代码</t>
  </si>
  <si>
    <t>必填，填写行政确认文书编号</t>
  </si>
  <si>
    <t>必填，填写行政确认事项名称</t>
  </si>
  <si>
    <t>必填，填写行政确认种类类型代码（详见附件2.4）</t>
  </si>
  <si>
    <t>必填，填写行政确认的具体内容</t>
  </si>
  <si>
    <t>YYYY/MM/DD</t>
  </si>
  <si>
    <t>填写作出行政确认决定的机关全称</t>
  </si>
  <si>
    <t>必填，填写作出行政确认决定的机关统一社会信用代码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</si>
</sst>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微软雅黑"/>
      <charset val="134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51">
    <xf numFmtId="0" fontId="0" fillId="0" borderId="0" xfId="0"/>
    <xf numFmtId="0" fontId="0" fillId="0" borderId="0" xfId="0" applyFill="1" applyAlignment="1"/>
    <xf numFmtId="0" fontId="0" fillId="0" borderId="0" xfId="0" applyFill="1" applyAlignment="1">
      <alignment vertical="center"/>
    </xf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176" fontId="1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/>
    <xf numFmtId="49" fontId="1" fillId="0" borderId="1" xfId="0" applyNumberFormat="1" applyFont="1" applyBorder="1"/>
    <xf numFmtId="176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176" fontId="1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176" fontId="1" fillId="0" borderId="6" xfId="0" applyNumberFormat="1" applyFont="1" applyBorder="1" applyAlignment="1">
      <alignment vertical="center" wrapText="1"/>
    </xf>
    <xf numFmtId="0" fontId="3" fillId="0" borderId="1" xfId="0" applyFont="1" applyBorder="1" applyAlignment="1" quotePrefix="1">
      <alignment vertical="center"/>
    </xf>
    <xf numFmtId="0" fontId="3" fillId="0" borderId="1" xfId="0" applyFont="1" applyBorder="1" applyAlignment="1" quotePrefix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6"/>
  <sheetViews>
    <sheetView tabSelected="1" workbookViewId="0">
      <selection activeCell="A8" sqref="A8"/>
    </sheetView>
  </sheetViews>
  <sheetFormatPr defaultColWidth="9" defaultRowHeight="20.25"/>
  <cols>
    <col min="1" max="1" width="7.81666666666667" style="24" customWidth="1"/>
    <col min="2" max="2" width="22.0916666666667" style="36" customWidth="1"/>
    <col min="3" max="3" width="22.0916666666667" style="24" customWidth="1"/>
    <col min="4" max="4" width="29.8916666666667" style="37" customWidth="1"/>
    <col min="5" max="5" width="12.6333333333333" style="24" customWidth="1"/>
    <col min="6" max="6" width="19.3583333333333" style="25" customWidth="1"/>
    <col min="7" max="7" width="19.175" style="24" customWidth="1"/>
    <col min="8" max="8" width="24.125" style="24" customWidth="1"/>
    <col min="9" max="9" width="25.35" style="24" customWidth="1"/>
    <col min="10" max="10" width="35.75" style="24" customWidth="1"/>
    <col min="11" max="11" width="31.875" style="24" customWidth="1"/>
    <col min="12" max="12" width="13.9083333333333" style="24" customWidth="1"/>
    <col min="13" max="14" width="18.3583333333333" style="24" customWidth="1"/>
    <col min="15" max="16" width="13.9083333333333" style="24" customWidth="1"/>
    <col min="17" max="20" width="18.3583333333333" style="28" customWidth="1"/>
    <col min="21" max="21" width="19.25" style="24" customWidth="1"/>
    <col min="22" max="22" width="20.75" style="24" customWidth="1"/>
    <col min="23" max="23" width="15.375" style="24" customWidth="1"/>
    <col min="24" max="24" width="21.25" style="24" customWidth="1"/>
    <col min="25" max="25" width="15" style="24" customWidth="1"/>
    <col min="26" max="16384" width="9" style="20"/>
  </cols>
  <sheetData>
    <row r="1" ht="52" customHeight="1" spans="1:25">
      <c r="A1" s="6" t="s">
        <v>0</v>
      </c>
      <c r="B1" s="38" t="s">
        <v>1</v>
      </c>
      <c r="C1" s="7" t="s">
        <v>2</v>
      </c>
      <c r="D1" s="6" t="s">
        <v>3</v>
      </c>
      <c r="E1" s="8" t="s">
        <v>4</v>
      </c>
      <c r="F1" s="9"/>
      <c r="G1" s="10"/>
      <c r="H1" s="7" t="s">
        <v>5</v>
      </c>
      <c r="I1" s="7" t="s">
        <v>6</v>
      </c>
      <c r="J1" s="7" t="s">
        <v>7</v>
      </c>
      <c r="K1" s="7" t="s">
        <v>8</v>
      </c>
      <c r="L1" s="6" t="s">
        <v>9</v>
      </c>
      <c r="M1" s="7" t="s">
        <v>10</v>
      </c>
      <c r="N1" s="7" t="s">
        <v>11</v>
      </c>
      <c r="O1" s="6" t="s">
        <v>12</v>
      </c>
      <c r="P1" s="6" t="s">
        <v>13</v>
      </c>
      <c r="Q1" s="17" t="s">
        <v>14</v>
      </c>
      <c r="R1" s="17" t="s">
        <v>15</v>
      </c>
      <c r="S1" s="17" t="s">
        <v>16</v>
      </c>
      <c r="T1" s="1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6" t="s">
        <v>22</v>
      </c>
    </row>
    <row r="2" ht="16.5" spans="1:25">
      <c r="A2" s="6"/>
      <c r="B2" s="38"/>
      <c r="C2" s="11"/>
      <c r="D2" s="12" t="s">
        <v>23</v>
      </c>
      <c r="E2" s="13" t="s">
        <v>24</v>
      </c>
      <c r="F2" s="13" t="s">
        <v>25</v>
      </c>
      <c r="G2" s="13" t="s">
        <v>26</v>
      </c>
      <c r="H2" s="11"/>
      <c r="I2" s="11"/>
      <c r="J2" s="11"/>
      <c r="K2" s="11"/>
      <c r="L2" s="6"/>
      <c r="M2" s="11"/>
      <c r="N2" s="11"/>
      <c r="O2" s="6"/>
      <c r="P2" s="6"/>
      <c r="Q2" s="18"/>
      <c r="R2" s="18"/>
      <c r="S2" s="18"/>
      <c r="T2" s="18"/>
      <c r="U2" s="11"/>
      <c r="V2" s="11"/>
      <c r="W2" s="11"/>
      <c r="X2" s="11"/>
      <c r="Y2" s="6"/>
    </row>
    <row r="3" s="35" customFormat="1" ht="60" customHeight="1" spans="1:24">
      <c r="A3" s="39">
        <v>1</v>
      </c>
      <c r="B3" s="40" t="s">
        <v>27</v>
      </c>
      <c r="C3" s="35" t="s">
        <v>28</v>
      </c>
      <c r="D3" s="41" t="s">
        <v>29</v>
      </c>
      <c r="E3" s="41" t="s">
        <v>30</v>
      </c>
      <c r="F3" s="42" t="s">
        <v>31</v>
      </c>
      <c r="G3" s="51" t="s">
        <v>32</v>
      </c>
      <c r="H3" s="35" t="s">
        <v>33</v>
      </c>
      <c r="I3" s="35" t="s">
        <v>34</v>
      </c>
      <c r="J3" s="35" t="s">
        <v>35</v>
      </c>
      <c r="K3" s="35" t="s">
        <v>36</v>
      </c>
      <c r="L3" s="35" t="s">
        <v>37</v>
      </c>
      <c r="M3" s="35" t="s">
        <v>38</v>
      </c>
      <c r="O3" s="35" t="s">
        <v>38</v>
      </c>
      <c r="Q3" s="48" t="s">
        <v>39</v>
      </c>
      <c r="R3" s="48" t="s">
        <v>39</v>
      </c>
      <c r="S3" s="48" t="s">
        <v>40</v>
      </c>
      <c r="U3" s="35" t="s">
        <v>41</v>
      </c>
      <c r="V3" s="35" t="s">
        <v>42</v>
      </c>
      <c r="W3" s="35" t="s">
        <v>41</v>
      </c>
      <c r="X3" s="35" t="s">
        <v>42</v>
      </c>
    </row>
    <row r="4" s="35" customFormat="1" ht="60" customHeight="1" spans="1:24">
      <c r="A4" s="39">
        <v>2</v>
      </c>
      <c r="B4" s="35" t="s">
        <v>43</v>
      </c>
      <c r="C4" s="35" t="s">
        <v>44</v>
      </c>
      <c r="D4" s="41" t="s">
        <v>45</v>
      </c>
      <c r="E4" s="41" t="s">
        <v>46</v>
      </c>
      <c r="F4" s="42" t="s">
        <v>31</v>
      </c>
      <c r="G4" s="51" t="s">
        <v>47</v>
      </c>
      <c r="H4" s="35" t="s">
        <v>33</v>
      </c>
      <c r="I4" s="35" t="s">
        <v>48</v>
      </c>
      <c r="J4" s="35" t="s">
        <v>35</v>
      </c>
      <c r="K4" s="35" t="s">
        <v>36</v>
      </c>
      <c r="L4" s="35" t="s">
        <v>37</v>
      </c>
      <c r="M4" s="35" t="s">
        <v>38</v>
      </c>
      <c r="O4" s="35" t="s">
        <v>38</v>
      </c>
      <c r="Q4" s="48" t="s">
        <v>39</v>
      </c>
      <c r="R4" s="48" t="s">
        <v>39</v>
      </c>
      <c r="S4" s="48" t="s">
        <v>40</v>
      </c>
      <c r="T4" s="49"/>
      <c r="U4" s="35" t="s">
        <v>41</v>
      </c>
      <c r="V4" s="35" t="s">
        <v>42</v>
      </c>
      <c r="W4" s="35" t="s">
        <v>41</v>
      </c>
      <c r="X4" s="35" t="s">
        <v>42</v>
      </c>
    </row>
    <row r="5" s="35" customFormat="1" ht="60" customHeight="1" spans="1:24">
      <c r="A5" s="39">
        <v>3</v>
      </c>
      <c r="B5" s="35" t="s">
        <v>49</v>
      </c>
      <c r="C5" s="35" t="s">
        <v>28</v>
      </c>
      <c r="D5" s="41" t="s">
        <v>50</v>
      </c>
      <c r="E5" s="41" t="s">
        <v>51</v>
      </c>
      <c r="F5" s="42" t="s">
        <v>31</v>
      </c>
      <c r="G5" s="51" t="s">
        <v>52</v>
      </c>
      <c r="H5" s="35" t="s">
        <v>33</v>
      </c>
      <c r="I5" s="35" t="s">
        <v>53</v>
      </c>
      <c r="J5" s="35" t="s">
        <v>35</v>
      </c>
      <c r="K5" s="35" t="s">
        <v>36</v>
      </c>
      <c r="L5" s="35" t="s">
        <v>37</v>
      </c>
      <c r="M5" s="35" t="s">
        <v>38</v>
      </c>
      <c r="O5" s="35" t="s">
        <v>38</v>
      </c>
      <c r="Q5" s="48" t="s">
        <v>39</v>
      </c>
      <c r="R5" s="48" t="s">
        <v>39</v>
      </c>
      <c r="S5" s="48" t="s">
        <v>40</v>
      </c>
      <c r="T5" s="49"/>
      <c r="U5" s="35" t="s">
        <v>41</v>
      </c>
      <c r="V5" s="35" t="s">
        <v>42</v>
      </c>
      <c r="W5" s="35" t="s">
        <v>41</v>
      </c>
      <c r="X5" s="35" t="s">
        <v>42</v>
      </c>
    </row>
    <row r="6" s="35" customFormat="1" ht="60" customHeight="1" spans="1:24">
      <c r="A6" s="39">
        <v>4</v>
      </c>
      <c r="B6" s="35" t="s">
        <v>54</v>
      </c>
      <c r="C6" s="35" t="s">
        <v>28</v>
      </c>
      <c r="D6" s="35" t="s">
        <v>55</v>
      </c>
      <c r="E6" s="35" t="s">
        <v>56</v>
      </c>
      <c r="F6" s="42" t="s">
        <v>31</v>
      </c>
      <c r="G6" s="52" t="s">
        <v>57</v>
      </c>
      <c r="H6" s="35" t="s">
        <v>33</v>
      </c>
      <c r="I6" s="35" t="s">
        <v>58</v>
      </c>
      <c r="J6" s="35" t="s">
        <v>59</v>
      </c>
      <c r="K6" s="35" t="s">
        <v>60</v>
      </c>
      <c r="L6" s="35" t="s">
        <v>37</v>
      </c>
      <c r="M6" s="35" t="s">
        <v>38</v>
      </c>
      <c r="O6" s="35" t="s">
        <v>38</v>
      </c>
      <c r="Q6" s="48" t="s">
        <v>61</v>
      </c>
      <c r="R6" s="48" t="s">
        <v>61</v>
      </c>
      <c r="S6" s="48" t="s">
        <v>62</v>
      </c>
      <c r="U6" s="35" t="s">
        <v>41</v>
      </c>
      <c r="V6" s="35" t="s">
        <v>42</v>
      </c>
      <c r="W6" s="35" t="s">
        <v>41</v>
      </c>
      <c r="X6" s="35" t="s">
        <v>42</v>
      </c>
    </row>
    <row r="7" spans="1:25">
      <c r="A7" s="43"/>
      <c r="B7" s="44"/>
      <c r="C7" s="43"/>
      <c r="D7" s="45"/>
      <c r="E7" s="43"/>
      <c r="F7" s="46"/>
      <c r="G7" s="43"/>
      <c r="H7" s="43"/>
      <c r="I7" s="43"/>
      <c r="J7" s="43"/>
      <c r="K7" s="43"/>
      <c r="L7" s="43"/>
      <c r="M7" s="43"/>
      <c r="N7" s="43"/>
      <c r="O7" s="43"/>
      <c r="P7" s="43"/>
      <c r="Q7" s="50"/>
      <c r="R7" s="50"/>
      <c r="S7" s="50"/>
      <c r="T7" s="50"/>
      <c r="U7" s="43"/>
      <c r="V7" s="43"/>
      <c r="W7" s="43"/>
      <c r="X7" s="43"/>
      <c r="Y7" s="43"/>
    </row>
    <row r="8" spans="4:4">
      <c r="D8" s="47"/>
    </row>
    <row r="9" spans="4:4">
      <c r="D9" s="47"/>
    </row>
    <row r="10" spans="4:4">
      <c r="D10" s="47"/>
    </row>
    <row r="11" spans="4:4">
      <c r="D11" s="47"/>
    </row>
    <row r="12" spans="4:4">
      <c r="D12" s="47"/>
    </row>
    <row r="13" ht="60" customHeight="1" spans="4:4">
      <c r="D13" s="47"/>
    </row>
    <row r="14" ht="60" customHeight="1" spans="4:4">
      <c r="D14" s="47"/>
    </row>
    <row r="15" ht="60" customHeight="1" spans="4:4">
      <c r="D15" s="47"/>
    </row>
    <row r="16" ht="60" customHeight="1" spans="4:4">
      <c r="D16" s="47"/>
    </row>
    <row r="17" ht="60" customHeight="1" spans="4:4">
      <c r="D17" s="47"/>
    </row>
    <row r="18" ht="60" customHeight="1" spans="4:4">
      <c r="D18" s="47"/>
    </row>
    <row r="19" ht="60" customHeight="1" spans="4:4">
      <c r="D19" s="47"/>
    </row>
    <row r="20" ht="60" customHeight="1" spans="4:4">
      <c r="D20" s="47"/>
    </row>
    <row r="21" ht="60" customHeight="1" spans="4:4">
      <c r="D21" s="47"/>
    </row>
    <row r="22" ht="60" customHeight="1" spans="4:4">
      <c r="D22" s="47"/>
    </row>
    <row r="23" ht="60" customHeight="1" spans="4:4">
      <c r="D23" s="47"/>
    </row>
    <row r="24" ht="60" customHeight="1" spans="4:4">
      <c r="D24" s="47"/>
    </row>
    <row r="25" ht="60" customHeight="1" spans="4:4">
      <c r="D25" s="47"/>
    </row>
    <row r="26" ht="60" customHeight="1" spans="4:4">
      <c r="D26" s="47"/>
    </row>
  </sheetData>
  <mergeCells count="22">
    <mergeCell ref="E1:G1"/>
    <mergeCell ref="A1:A2"/>
    <mergeCell ref="B1:B2"/>
    <mergeCell ref="C1:C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</mergeCells>
  <dataValidations count="6">
    <dataValidation type="list" allowBlank="1" showInputMessage="1" showErrorMessage="1" sqref="F1 F3 F6 F4:F5 F7:F1048576">
      <formula1>"统一社会信用代码,其他法人或其他组织有效证件号码,居民身份证,临时居民身份证,户口簿,中国人民解放军军官证,中国人民武装警察部队警官证,出生医学证明,中国人民解放军士兵证,中国人民武装警察部队士兵证,中国人民解放军文职人员证,中国人民武装警察部队文职人员证,居住证,外交护照,公务护照,公务普通护照,普通护照,旅行证"</formula1>
    </dataValidation>
    <dataValidation allowBlank="1" showInputMessage="1" showErrorMessage="1" sqref="F2"/>
    <dataValidation type="list" allowBlank="1" showInputMessage="1" showErrorMessage="1" sqref="L5 L6 L1:L2 L3:L4 L7:L1048576">
      <formula1>"行政强制措施,行政强制执行"</formula1>
    </dataValidation>
    <dataValidation type="list" allowBlank="1" showInputMessage="1" showErrorMessage="1" sqref="M5 M6 M3:M4 M7:M1048576">
      <formula1>"限制公民人身自由, 查封场所、设施或者财物,扣押财物, 冻结存款、汇款,其他行政强制措施"</formula1>
    </dataValidation>
    <dataValidation type="list" allowBlank="1" showInputMessage="1" showErrorMessage="1" sqref="C6 C1:C2 C3:C5 C7:C1048576">
      <formula1>"法人及非法人组织,自然人,个体工商户"</formula1>
    </dataValidation>
    <dataValidation type="list" allowBlank="1" showInputMessage="1" showErrorMessage="1" sqref="N6 N3:N5 N7:N1048576">
      <formula1>" 加处罚款或者滞纳金, 划拨存款、汇款,拍卖或者依法处理查封、扣押的场所、设施或者财物, 排除妨碍、恢复原状, 代履行, 其他"</formula1>
    </dataValidation>
  </dataValidations>
  <pageMargins left="0.699305555555556" right="0.699305555555556" top="0.75" bottom="0.75" header="0.3" footer="0.3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workbookViewId="0">
      <selection activeCell="C13" sqref="C13"/>
    </sheetView>
  </sheetViews>
  <sheetFormatPr defaultColWidth="9" defaultRowHeight="16.5" outlineLevelRow="2"/>
  <cols>
    <col min="1" max="1" width="7.775" style="3" customWidth="1"/>
    <col min="2" max="3" width="15.3333333333333" style="3" customWidth="1"/>
    <col min="4" max="4" width="30.3333333333333" style="4" customWidth="1"/>
    <col min="5" max="5" width="11.225" style="3" customWidth="1"/>
    <col min="6" max="6" width="19.3583333333333" style="3" customWidth="1"/>
    <col min="7" max="7" width="21.6666666666667" style="3" customWidth="1"/>
    <col min="8" max="12" width="14.6666666666667" style="3" customWidth="1"/>
    <col min="13" max="13" width="11.6666666666667" style="5" customWidth="1"/>
    <col min="14" max="14" width="11.5583333333333" style="3" customWidth="1"/>
    <col min="15" max="15" width="15.6666666666667" style="3" customWidth="1"/>
    <col min="16" max="16" width="13.6666666666667" style="3" customWidth="1"/>
    <col min="17" max="17" width="15.8916666666667" style="3" customWidth="1"/>
    <col min="18" max="18" width="9" style="3"/>
    <col min="19" max="16384" width="9" style="1"/>
  </cols>
  <sheetData>
    <row r="1" s="1" customFormat="1" ht="24" customHeight="1" spans="1:18">
      <c r="A1" s="6" t="s">
        <v>0</v>
      </c>
      <c r="B1" s="7" t="s">
        <v>1</v>
      </c>
      <c r="C1" s="7" t="s">
        <v>2</v>
      </c>
      <c r="D1" s="6" t="s">
        <v>3</v>
      </c>
      <c r="E1" s="8" t="s">
        <v>4</v>
      </c>
      <c r="F1" s="9"/>
      <c r="G1" s="10"/>
      <c r="H1" s="6" t="s">
        <v>63</v>
      </c>
      <c r="I1" s="6" t="s">
        <v>64</v>
      </c>
      <c r="J1" s="6" t="s">
        <v>65</v>
      </c>
      <c r="K1" s="6" t="s">
        <v>66</v>
      </c>
      <c r="L1" s="6" t="s">
        <v>67</v>
      </c>
      <c r="M1" s="17" t="s">
        <v>68</v>
      </c>
      <c r="N1" s="7" t="s">
        <v>69</v>
      </c>
      <c r="O1" s="7" t="s">
        <v>70</v>
      </c>
      <c r="P1" s="7" t="s">
        <v>20</v>
      </c>
      <c r="Q1" s="7" t="s">
        <v>21</v>
      </c>
      <c r="R1" s="6" t="s">
        <v>22</v>
      </c>
    </row>
    <row r="2" s="1" customFormat="1" spans="1:18">
      <c r="A2" s="6"/>
      <c r="B2" s="11"/>
      <c r="C2" s="11"/>
      <c r="D2" s="12" t="s">
        <v>71</v>
      </c>
      <c r="E2" s="13" t="s">
        <v>24</v>
      </c>
      <c r="F2" s="13" t="s">
        <v>25</v>
      </c>
      <c r="G2" s="13" t="s">
        <v>26</v>
      </c>
      <c r="H2" s="6"/>
      <c r="I2" s="6"/>
      <c r="J2" s="6"/>
      <c r="K2" s="6"/>
      <c r="L2" s="6"/>
      <c r="M2" s="18"/>
      <c r="N2" s="11"/>
      <c r="O2" s="11"/>
      <c r="P2" s="11"/>
      <c r="Q2" s="11"/>
      <c r="R2" s="6"/>
    </row>
    <row r="3" s="30" customFormat="1" ht="165" spans="1:18">
      <c r="A3" s="31"/>
      <c r="B3" s="31" t="s">
        <v>72</v>
      </c>
      <c r="C3" s="30" t="s">
        <v>73</v>
      </c>
      <c r="D3" s="32" t="s">
        <v>74</v>
      </c>
      <c r="E3" s="31" t="s">
        <v>75</v>
      </c>
      <c r="F3" s="33" t="s">
        <v>76</v>
      </c>
      <c r="G3" s="31" t="s">
        <v>77</v>
      </c>
      <c r="H3" s="31" t="s">
        <v>78</v>
      </c>
      <c r="I3" s="31" t="s">
        <v>79</v>
      </c>
      <c r="J3" s="31" t="s">
        <v>80</v>
      </c>
      <c r="K3" s="31" t="s">
        <v>81</v>
      </c>
      <c r="L3" s="31" t="s">
        <v>82</v>
      </c>
      <c r="M3" s="34" t="s">
        <v>83</v>
      </c>
      <c r="N3" s="31" t="s">
        <v>84</v>
      </c>
      <c r="O3" s="31" t="s">
        <v>85</v>
      </c>
      <c r="P3" s="31" t="s">
        <v>86</v>
      </c>
      <c r="Q3" s="31" t="s">
        <v>87</v>
      </c>
      <c r="R3" s="31" t="s">
        <v>88</v>
      </c>
    </row>
  </sheetData>
  <mergeCells count="15">
    <mergeCell ref="E1:G1"/>
    <mergeCell ref="A1:A2"/>
    <mergeCell ref="B1:B2"/>
    <mergeCell ref="C1:C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dataValidations count="5">
    <dataValidation type="list" allowBlank="1" showInputMessage="1" showErrorMessage="1" sqref="F1 F4:F12 F13:F1048576">
      <formula1>"统一社会信用代码,其他法人或其他组织有效证件号码,居民身份证,临时居民身份证,户口簿,中国人民解放军军官证,中国人民武装警察部队警官证,出生医学证明,中国人民解放军士兵证,中国人民武装警察部队士兵证,中国人民解放军文职人员证,中国人民武装警察部队文职人员证,居住证,外交护照,公务护照,公务普通护照,普通护照,旅行证"</formula1>
    </dataValidation>
    <dataValidation allowBlank="1" showInputMessage="1" showErrorMessage="1" sqref="F2 C3"/>
    <dataValidation type="list" allowBlank="1" showInputMessage="1" showErrorMessage="1" sqref="C1:C2 C4:C1048576">
      <formula1>"法人及非法人组织,自然人,个体工商户"</formula1>
    </dataValidation>
    <dataValidation type="list" allowBlank="1" showInputMessage="1" showErrorMessage="1" sqref="H3:H1048576">
      <formula1>"侵权纠纷,补偿纠纷,损害赔偿纠纷,权属纠纷,国有资产产权,专利强制许可,经济补偿,民间纠纷,其他"</formula1>
    </dataValidation>
    <dataValidation type="list" allowBlank="1" showInputMessage="1" showErrorMessage="1" sqref="I3:I1048576">
      <formula1>"法定终局裁决,非终局裁决"</formula1>
    </dataValidation>
  </dataValidation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workbookViewId="0">
      <selection activeCell="C13" sqref="C13"/>
    </sheetView>
  </sheetViews>
  <sheetFormatPr defaultColWidth="9" defaultRowHeight="16.5" outlineLevelRow="2"/>
  <cols>
    <col min="1" max="1" width="7.775" style="3" customWidth="1"/>
    <col min="2" max="3" width="15.3333333333333" style="3" customWidth="1"/>
    <col min="4" max="4" width="30.3333333333333" style="4" customWidth="1"/>
    <col min="5" max="5" width="11.225" style="3" customWidth="1"/>
    <col min="6" max="6" width="19.3583333333333" style="3" customWidth="1"/>
    <col min="7" max="7" width="21.6666666666667" style="3" customWidth="1"/>
    <col min="8" max="9" width="16.4416666666667" style="3" customWidth="1"/>
    <col min="10" max="10" width="17.775" style="3" customWidth="1"/>
    <col min="11" max="12" width="14.6666666666667" style="3" customWidth="1"/>
    <col min="13" max="13" width="19.6666666666667" style="5" customWidth="1"/>
    <col min="14" max="14" width="17.8916666666667" style="3" customWidth="1"/>
    <col min="15" max="15" width="15.6666666666667" style="3" customWidth="1"/>
    <col min="16" max="16" width="13.6666666666667" style="3" customWidth="1"/>
    <col min="17" max="17" width="15.8916666666667" style="3" customWidth="1"/>
    <col min="18" max="18" width="9" style="3"/>
    <col min="19" max="16384" width="9" style="1"/>
  </cols>
  <sheetData>
    <row r="1" s="1" customFormat="1" ht="24" customHeight="1" spans="1:18">
      <c r="A1" s="6" t="s">
        <v>0</v>
      </c>
      <c r="B1" s="7" t="s">
        <v>1</v>
      </c>
      <c r="C1" s="7" t="s">
        <v>2</v>
      </c>
      <c r="D1" s="6" t="s">
        <v>3</v>
      </c>
      <c r="E1" s="8" t="s">
        <v>4</v>
      </c>
      <c r="F1" s="9"/>
      <c r="G1" s="10"/>
      <c r="H1" s="6" t="s">
        <v>89</v>
      </c>
      <c r="I1" s="6" t="s">
        <v>90</v>
      </c>
      <c r="J1" s="6" t="s">
        <v>91</v>
      </c>
      <c r="K1" s="6" t="s">
        <v>92</v>
      </c>
      <c r="L1" s="7" t="s">
        <v>93</v>
      </c>
      <c r="M1" s="17" t="s">
        <v>94</v>
      </c>
      <c r="N1" s="7" t="s">
        <v>95</v>
      </c>
      <c r="O1" s="7" t="s">
        <v>96</v>
      </c>
      <c r="P1" s="7" t="s">
        <v>20</v>
      </c>
      <c r="Q1" s="7" t="s">
        <v>21</v>
      </c>
      <c r="R1" s="6" t="s">
        <v>22</v>
      </c>
    </row>
    <row r="2" s="1" customFormat="1" spans="1:18">
      <c r="A2" s="6"/>
      <c r="B2" s="11"/>
      <c r="C2" s="11"/>
      <c r="D2" s="12" t="s">
        <v>71</v>
      </c>
      <c r="E2" s="13" t="s">
        <v>24</v>
      </c>
      <c r="F2" s="13" t="s">
        <v>25</v>
      </c>
      <c r="G2" s="13" t="s">
        <v>26</v>
      </c>
      <c r="H2" s="6"/>
      <c r="I2" s="6"/>
      <c r="J2" s="6"/>
      <c r="K2" s="6"/>
      <c r="L2" s="11"/>
      <c r="M2" s="18"/>
      <c r="N2" s="11"/>
      <c r="O2" s="11"/>
      <c r="P2" s="11"/>
      <c r="Q2" s="11"/>
      <c r="R2" s="6"/>
    </row>
    <row r="3" s="26" customFormat="1" ht="165" spans="1:18">
      <c r="A3" s="25"/>
      <c r="B3" s="25" t="s">
        <v>72</v>
      </c>
      <c r="C3" s="26" t="s">
        <v>73</v>
      </c>
      <c r="D3" s="27" t="s">
        <v>74</v>
      </c>
      <c r="E3" s="25" t="s">
        <v>75</v>
      </c>
      <c r="F3" s="16" t="s">
        <v>76</v>
      </c>
      <c r="G3" s="25" t="s">
        <v>77</v>
      </c>
      <c r="H3" s="25" t="s">
        <v>97</v>
      </c>
      <c r="I3" s="25" t="s">
        <v>98</v>
      </c>
      <c r="J3" s="25" t="s">
        <v>99</v>
      </c>
      <c r="K3" s="25" t="s">
        <v>100</v>
      </c>
      <c r="L3" s="25" t="s">
        <v>101</v>
      </c>
      <c r="M3" s="29" t="s">
        <v>102</v>
      </c>
      <c r="N3" s="25" t="s">
        <v>103</v>
      </c>
      <c r="O3" s="25" t="s">
        <v>104</v>
      </c>
      <c r="P3" s="25" t="s">
        <v>86</v>
      </c>
      <c r="Q3" s="25" t="s">
        <v>87</v>
      </c>
      <c r="R3" s="25" t="s">
        <v>88</v>
      </c>
    </row>
  </sheetData>
  <mergeCells count="15">
    <mergeCell ref="E1:G1"/>
    <mergeCell ref="A1:A2"/>
    <mergeCell ref="B1:B2"/>
    <mergeCell ref="C1:C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dataValidations count="6">
    <dataValidation type="list" allowBlank="1" showInputMessage="1" showErrorMessage="1" sqref="F1 F4:F12 F13:F1048576">
      <formula1>"统一社会信用代码,其他法人或其他组织有效证件号码,居民身份证,临时居民身份证,户口簿,中国人民解放军军官证,中国人民武装警察部队警官证,出生医学证明,中国人民解放军士兵证,中国人民武装警察部队士兵证,中国人民解放军文职人员证,中国人民武装警察部队文职人员证,居住证,外交护照,公务护照,公务普通护照,普通护照,旅行证"</formula1>
    </dataValidation>
    <dataValidation allowBlank="1" showInputMessage="1" showErrorMessage="1" sqref="F2 C3"/>
    <dataValidation type="list" allowBlank="1" showInputMessage="1" showErrorMessage="1" sqref="C1:C2 C4:C1048576">
      <formula1>"法人及非法人组织,自然人,个体工商户"</formula1>
    </dataValidation>
    <dataValidation type="list" allowBlank="1" showInputMessage="1" showErrorMessage="1" sqref="H3:H1048576">
      <formula1>"日常检查,专项检查,其他"</formula1>
    </dataValidation>
    <dataValidation type="list" allowBlank="1" showInputMessage="1" showErrorMessage="1" sqref="I3:I1048576">
      <formula1>"“双随机、一公开”监管,重点监管,信用监管"</formula1>
    </dataValidation>
    <dataValidation type="list" allowBlank="1" showInputMessage="1" showErrorMessage="1" sqref="K3:K1048576">
      <formula1>"未发现问题终止检查并向监管对象告知检查结果,发现问题作出责令改正等行政命令,发现问题做出行政指导,发现问题作出行政处罚决定,发现问题作出行政强制决定,发现问题作出其他具体行政行为"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workbookViewId="0">
      <selection activeCell="C13" sqref="C13"/>
    </sheetView>
  </sheetViews>
  <sheetFormatPr defaultColWidth="9" defaultRowHeight="16.5" outlineLevelRow="2"/>
  <cols>
    <col min="1" max="1" width="7.775" style="21" customWidth="1"/>
    <col min="2" max="3" width="15.3333333333333" style="21" customWidth="1"/>
    <col min="4" max="4" width="30.3333333333333" style="22" customWidth="1"/>
    <col min="5" max="5" width="11.225" style="21" customWidth="1"/>
    <col min="6" max="6" width="19.3583333333333" style="3" customWidth="1"/>
    <col min="7" max="7" width="21.6666666666667" style="21" customWidth="1"/>
    <col min="8" max="8" width="11.775" style="21" customWidth="1"/>
    <col min="9" max="9" width="9" style="21"/>
    <col min="10" max="11" width="14.6666666666667" style="21" customWidth="1"/>
    <col min="12" max="12" width="13.1083333333333" style="23" customWidth="1"/>
    <col min="13" max="13" width="12.4416666666667" style="23" customWidth="1"/>
    <col min="14" max="16" width="9" style="21"/>
    <col min="17" max="17" width="12" style="21" customWidth="1"/>
    <col min="18" max="18" width="9" style="21"/>
  </cols>
  <sheetData>
    <row r="1" ht="24" customHeight="1" spans="1:18">
      <c r="A1" s="6" t="s">
        <v>0</v>
      </c>
      <c r="B1" s="7" t="s">
        <v>1</v>
      </c>
      <c r="C1" s="7" t="s">
        <v>2</v>
      </c>
      <c r="D1" s="6" t="s">
        <v>3</v>
      </c>
      <c r="E1" s="8" t="s">
        <v>4</v>
      </c>
      <c r="F1" s="9"/>
      <c r="G1" s="10"/>
      <c r="H1" s="6" t="s">
        <v>105</v>
      </c>
      <c r="I1" s="6" t="s">
        <v>106</v>
      </c>
      <c r="J1" s="7" t="s">
        <v>107</v>
      </c>
      <c r="K1" s="7" t="s">
        <v>108</v>
      </c>
      <c r="L1" s="17" t="s">
        <v>109</v>
      </c>
      <c r="M1" s="17" t="s">
        <v>110</v>
      </c>
      <c r="N1" s="7" t="s">
        <v>111</v>
      </c>
      <c r="O1" s="7" t="s">
        <v>112</v>
      </c>
      <c r="P1" s="7" t="s">
        <v>20</v>
      </c>
      <c r="Q1" s="7" t="s">
        <v>21</v>
      </c>
      <c r="R1" s="6" t="s">
        <v>22</v>
      </c>
    </row>
    <row r="2" spans="1:18">
      <c r="A2" s="6"/>
      <c r="B2" s="11"/>
      <c r="C2" s="11"/>
      <c r="D2" s="12" t="s">
        <v>71</v>
      </c>
      <c r="E2" s="13" t="s">
        <v>24</v>
      </c>
      <c r="F2" s="13" t="s">
        <v>25</v>
      </c>
      <c r="G2" s="13" t="s">
        <v>26</v>
      </c>
      <c r="H2" s="6"/>
      <c r="I2" s="6"/>
      <c r="J2" s="11"/>
      <c r="K2" s="11"/>
      <c r="L2" s="18"/>
      <c r="M2" s="18"/>
      <c r="N2" s="11"/>
      <c r="O2" s="11"/>
      <c r="P2" s="11"/>
      <c r="Q2" s="11"/>
      <c r="R2" s="6"/>
    </row>
    <row r="3" s="20" customFormat="1" ht="165" spans="1:18">
      <c r="A3" s="24"/>
      <c r="B3" s="25" t="s">
        <v>72</v>
      </c>
      <c r="C3" s="26" t="s">
        <v>73</v>
      </c>
      <c r="D3" s="27" t="s">
        <v>74</v>
      </c>
      <c r="E3" s="25" t="s">
        <v>75</v>
      </c>
      <c r="F3" s="16" t="s">
        <v>76</v>
      </c>
      <c r="G3" s="25" t="s">
        <v>77</v>
      </c>
      <c r="H3" s="24" t="s">
        <v>113</v>
      </c>
      <c r="I3" s="24" t="s">
        <v>114</v>
      </c>
      <c r="J3" s="24" t="s">
        <v>115</v>
      </c>
      <c r="K3" s="24" t="s">
        <v>116</v>
      </c>
      <c r="L3" s="28" t="s">
        <v>117</v>
      </c>
      <c r="M3" s="28" t="s">
        <v>118</v>
      </c>
      <c r="N3" s="24" t="s">
        <v>119</v>
      </c>
      <c r="O3" s="24" t="s">
        <v>120</v>
      </c>
      <c r="P3" s="24" t="s">
        <v>86</v>
      </c>
      <c r="Q3" s="24" t="s">
        <v>87</v>
      </c>
      <c r="R3" s="24" t="s">
        <v>88</v>
      </c>
    </row>
  </sheetData>
  <mergeCells count="15">
    <mergeCell ref="E1:G1"/>
    <mergeCell ref="A1:A2"/>
    <mergeCell ref="B1:B2"/>
    <mergeCell ref="C1:C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dataValidations count="3">
    <dataValidation type="list" allowBlank="1" showInputMessage="1" showErrorMessage="1" sqref="F1 F4:F12 F13:F1048576">
      <formula1>"统一社会信用代码,其他法人或其他组织有效证件号码,居民身份证,临时居民身份证,户口簿,中国人民解放军军官证,中国人民武装警察部队警官证,出生医学证明,中国人民解放军士兵证,中国人民武装警察部队士兵证,中国人民解放军文职人员证,中国人民武装警察部队文职人员证,居住证,外交护照,公务护照,公务普通护照,普通护照,旅行证"</formula1>
    </dataValidation>
    <dataValidation allowBlank="1" showInputMessage="1" showErrorMessage="1" sqref="F2 C3"/>
    <dataValidation type="list" allowBlank="1" showInputMessage="1" showErrorMessage="1" sqref="C1:C2 C4:C1048576">
      <formula1>"法人及非法人组织,自然人,个体工商户"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workbookViewId="0">
      <selection activeCell="C13" sqref="C13"/>
    </sheetView>
  </sheetViews>
  <sheetFormatPr defaultColWidth="9" defaultRowHeight="16.5" outlineLevelRow="2"/>
  <cols>
    <col min="1" max="1" width="7.775" style="3" customWidth="1"/>
    <col min="2" max="3" width="15.3333333333333" style="3" customWidth="1"/>
    <col min="4" max="4" width="30.3333333333333" style="4" customWidth="1"/>
    <col min="5" max="5" width="11.225" style="3" customWidth="1"/>
    <col min="6" max="6" width="19.3583333333333" style="3" customWidth="1"/>
    <col min="7" max="7" width="21.6666666666667" style="3" customWidth="1"/>
    <col min="8" max="8" width="16.4416666666667" style="3" customWidth="1"/>
    <col min="9" max="9" width="17.775" style="3" customWidth="1"/>
    <col min="10" max="11" width="14.6666666666667" style="3" customWidth="1"/>
    <col min="12" max="12" width="11.6666666666667" style="5" customWidth="1"/>
    <col min="13" max="13" width="11.5583333333333" style="3" customWidth="1"/>
    <col min="14" max="14" width="15.6666666666667" style="3" customWidth="1"/>
    <col min="15" max="15" width="13.6666666666667" style="3" customWidth="1"/>
    <col min="16" max="16" width="15.8916666666667" style="3" customWidth="1"/>
    <col min="17" max="17" width="9" style="3"/>
    <col min="18" max="16384" width="9" style="1"/>
  </cols>
  <sheetData>
    <row r="1" s="1" customFormat="1" ht="24" customHeight="1" spans="1:17">
      <c r="A1" s="6" t="s">
        <v>0</v>
      </c>
      <c r="B1" s="7" t="s">
        <v>1</v>
      </c>
      <c r="C1" s="7" t="s">
        <v>2</v>
      </c>
      <c r="D1" s="6" t="s">
        <v>3</v>
      </c>
      <c r="E1" s="8" t="s">
        <v>4</v>
      </c>
      <c r="F1" s="9"/>
      <c r="G1" s="10"/>
      <c r="H1" s="6" t="s">
        <v>121</v>
      </c>
      <c r="I1" s="6" t="s">
        <v>122</v>
      </c>
      <c r="J1" s="6" t="s">
        <v>123</v>
      </c>
      <c r="K1" s="6" t="s">
        <v>124</v>
      </c>
      <c r="L1" s="17" t="s">
        <v>125</v>
      </c>
      <c r="M1" s="7" t="s">
        <v>126</v>
      </c>
      <c r="N1" s="7" t="s">
        <v>127</v>
      </c>
      <c r="O1" s="7" t="s">
        <v>20</v>
      </c>
      <c r="P1" s="7" t="s">
        <v>21</v>
      </c>
      <c r="Q1" s="6" t="s">
        <v>22</v>
      </c>
    </row>
    <row r="2" s="1" customFormat="1" spans="1:17">
      <c r="A2" s="6"/>
      <c r="B2" s="11"/>
      <c r="C2" s="11"/>
      <c r="D2" s="12" t="s">
        <v>71</v>
      </c>
      <c r="E2" s="13" t="s">
        <v>24</v>
      </c>
      <c r="F2" s="13" t="s">
        <v>25</v>
      </c>
      <c r="G2" s="13" t="s">
        <v>26</v>
      </c>
      <c r="H2" s="6"/>
      <c r="I2" s="6"/>
      <c r="J2" s="6"/>
      <c r="K2" s="6"/>
      <c r="L2" s="18"/>
      <c r="M2" s="11"/>
      <c r="N2" s="11"/>
      <c r="O2" s="11"/>
      <c r="P2" s="11"/>
      <c r="Q2" s="6"/>
    </row>
    <row r="3" s="2" customFormat="1" spans="1:17">
      <c r="A3" s="14"/>
      <c r="B3" s="14" t="s">
        <v>72</v>
      </c>
      <c r="C3" s="2" t="s">
        <v>73</v>
      </c>
      <c r="D3" s="15" t="s">
        <v>74</v>
      </c>
      <c r="E3" s="14" t="s">
        <v>75</v>
      </c>
      <c r="F3" s="16" t="s">
        <v>76</v>
      </c>
      <c r="G3" s="14" t="s">
        <v>77</v>
      </c>
      <c r="H3" s="14" t="s">
        <v>128</v>
      </c>
      <c r="I3" s="14" t="s">
        <v>129</v>
      </c>
      <c r="J3" s="14" t="s">
        <v>130</v>
      </c>
      <c r="K3" s="14" t="s">
        <v>131</v>
      </c>
      <c r="L3" s="19" t="s">
        <v>132</v>
      </c>
      <c r="M3" s="14" t="s">
        <v>133</v>
      </c>
      <c r="N3" s="14" t="s">
        <v>134</v>
      </c>
      <c r="O3" s="14" t="s">
        <v>86</v>
      </c>
      <c r="P3" s="14" t="s">
        <v>87</v>
      </c>
      <c r="Q3" s="14" t="s">
        <v>88</v>
      </c>
    </row>
  </sheetData>
  <mergeCells count="14">
    <mergeCell ref="E1:G1"/>
    <mergeCell ref="A1:A2"/>
    <mergeCell ref="B1:B2"/>
    <mergeCell ref="C1:C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</mergeCells>
  <dataValidations count="4">
    <dataValidation type="list" allowBlank="1" showInputMessage="1" showErrorMessage="1" sqref="F1 F4:F12 F13:F1048576">
      <formula1>"统一社会信用代码,其他法人或其他组织有效证件号码,居民身份证,临时居民身份证,户口簿,中国人民解放军军官证,中国人民武装警察部队警官证,出生医学证明,中国人民解放军士兵证,中国人民武装警察部队士兵证,中国人民解放军文职人员证,中国人民武装警察部队文职人员证,居住证,外交护照,公务护照,公务普通护照,普通护照,旅行证"</formula1>
    </dataValidation>
    <dataValidation allowBlank="1" showInputMessage="1" showErrorMessage="1" sqref="F2 C3 C6"/>
    <dataValidation type="list" allowBlank="1" showInputMessage="1" showErrorMessage="1" sqref="C1:C2 C4:C5 C7:C1048576">
      <formula1>"法人及非法人组织,自然人,个体工商户"</formula1>
    </dataValidation>
    <dataValidation type="list" allowBlank="1" showInputMessage="1" showErrorMessage="1" sqref="J3:J1048576">
      <formula1>"确定,认可,证明,登记,批准,鉴证,行政鉴定,其他"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行政强制</vt:lpstr>
      <vt:lpstr>行政裁决</vt:lpstr>
      <vt:lpstr>行政监督检查</vt:lpstr>
      <vt:lpstr>行政奖励</vt:lpstr>
      <vt:lpstr>行政确认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颖de精彩み</cp:lastModifiedBy>
  <dcterms:created xsi:type="dcterms:W3CDTF">2006-09-16T00:00:00Z</dcterms:created>
  <dcterms:modified xsi:type="dcterms:W3CDTF">2024-04-08T05:31:31Z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E5274C4CD2624F0EA99B9BBF8467ADB5_13</vt:lpwstr>
  </property>
</Properties>
</file>