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<sst xmlns="http://schemas.openxmlformats.org/spreadsheetml/2006/main" count="2593" uniqueCount="1361">
  <si>
    <t>宽城区9月份行政许可目录</t>
  </si>
  <si>
    <t>行政相对人名称</t>
  </si>
  <si>
    <t>行政相对人代码_1 (统一社会信用代码)</t>
  </si>
  <si>
    <t>法定代表人</t>
  </si>
  <si>
    <t>行政许可决定文书名称</t>
  </si>
  <si>
    <t>行政许可决定文书号</t>
  </si>
  <si>
    <t>许可内容</t>
  </si>
  <si>
    <t>许可决定日期</t>
  </si>
  <si>
    <t>许可机关</t>
  </si>
  <si>
    <t>吉林省恒金房地产开发有限公司</t>
  </si>
  <si>
    <t>91220101556389752Y</t>
  </si>
  <si>
    <t>张永军</t>
  </si>
  <si>
    <t>特种设备使用登记证</t>
  </si>
  <si>
    <t>梯11吉A22997(22)等1台</t>
  </si>
  <si>
    <t>电梯</t>
  </si>
  <si>
    <t>2022/09/01</t>
  </si>
  <si>
    <t>长春市市场监督管理局宽城分局</t>
  </si>
  <si>
    <t>宽城区博远餐饮店</t>
  </si>
  <si>
    <t>92220103MA17XWKQ2P</t>
  </si>
  <si>
    <t>张丹丹</t>
  </si>
  <si>
    <t>食品经营许可证</t>
  </si>
  <si>
    <t>【2021】JY2220103011237</t>
  </si>
  <si>
    <t>热食类食品制售</t>
  </si>
  <si>
    <t>宽城区红运来粥铺</t>
  </si>
  <si>
    <t>92220103MA14Q4WQ1U</t>
  </si>
  <si>
    <t>李洪影</t>
  </si>
  <si>
    <t>【2021】JY2220103019012</t>
  </si>
  <si>
    <t>宽城区华世华莱士全鸡汉堡店</t>
  </si>
  <si>
    <t>92220103MA84RWQR66</t>
  </si>
  <si>
    <t>何可星</t>
  </si>
  <si>
    <t>【2021】JY2220103015203</t>
  </si>
  <si>
    <t>热食类食品制售,自制饮品制售</t>
  </si>
  <si>
    <t>宽城区柳影路李先生加州牛肉面店</t>
  </si>
  <si>
    <t>92220103MA14YH0F7J</t>
  </si>
  <si>
    <t>陈代国</t>
  </si>
  <si>
    <t>【2017】JY2220103011769</t>
  </si>
  <si>
    <t>热食类食品制售,冷食类食品制售,自制饮品制售</t>
  </si>
  <si>
    <t>宽城区梦启鹤记生煎馆</t>
  </si>
  <si>
    <t>92220103MA84W6C53C</t>
  </si>
  <si>
    <t>苑梦启</t>
  </si>
  <si>
    <t>【2021】JY2220103014785</t>
  </si>
  <si>
    <t>宽城区面对面庆丰餐厅</t>
  </si>
  <si>
    <t>92220103MA154N7D9U</t>
  </si>
  <si>
    <t>金昱良</t>
  </si>
  <si>
    <t>【2018】JY2220103012032</t>
  </si>
  <si>
    <t>热食类食品制售,冷食类食品制售</t>
  </si>
  <si>
    <t>宽城区天亮包子铺</t>
  </si>
  <si>
    <t>92220103MA13WEY35J</t>
  </si>
  <si>
    <t>徐世学</t>
  </si>
  <si>
    <t>【2021】JY2220103018804</t>
  </si>
  <si>
    <t>长春市丰合北显植物油有限公司</t>
  </si>
  <si>
    <t>912201030505218596</t>
  </si>
  <si>
    <t>孙迪</t>
  </si>
  <si>
    <t>【2018】JY1220103013253</t>
  </si>
  <si>
    <t>散装食品（不含冷藏冷冻食品）销售,预包装食品（不含冷藏冷冻食品）销售</t>
  </si>
  <si>
    <t>长春市鲜元荣升经贸有限公司</t>
  </si>
  <si>
    <t>91220103333947702B</t>
  </si>
  <si>
    <t>苏本亮</t>
  </si>
  <si>
    <t>【2020】JY1220103017429</t>
  </si>
  <si>
    <t>长江路经济开发区常江炸鸡汉堡店</t>
  </si>
  <si>
    <t>92220101MA14F7C0X2</t>
  </si>
  <si>
    <t>吴斌</t>
  </si>
  <si>
    <t>【2021】JY2220103019426</t>
  </si>
  <si>
    <t>吉林省首航建筑工程有限公司</t>
  </si>
  <si>
    <t>91220103MA7HDJRP4W</t>
  </si>
  <si>
    <t>范恩吉</t>
  </si>
  <si>
    <t>关于吉林省首航建筑工程有限公司建设项目环境影响报告表的批复</t>
  </si>
  <si>
    <t>长环宽审（表）[2022]010号</t>
  </si>
  <si>
    <t>耐火材料制品制造；石墨及其他非金属矿物制品制造</t>
  </si>
  <si>
    <t>2022/09/02</t>
  </si>
  <si>
    <t>长春市生态环境局宽城区分局</t>
  </si>
  <si>
    <t>吉林省运丰运输有限公司</t>
  </si>
  <si>
    <t>91220105MA0Y3NYJ96</t>
  </si>
  <si>
    <t>黄喜峰</t>
  </si>
  <si>
    <t>城市建筑垃圾处置核准</t>
  </si>
  <si>
    <t>CHWKC202209020001</t>
  </si>
  <si>
    <t>铁北二路租赁房项目</t>
  </si>
  <si>
    <t>长春市宽城区城市管理行政执法局</t>
  </si>
  <si>
    <t>长春顺风新材料有限公司</t>
  </si>
  <si>
    <t>91220103MA0Y385B8U</t>
  </si>
  <si>
    <t>吕会勇</t>
  </si>
  <si>
    <t>关于长春顺风新材料有限公司年产干粉10万吨、乳胶漆2万吨扩建项目环境影响报告表的批复</t>
  </si>
  <si>
    <t>长环宽审（表）[2018]36-002号</t>
  </si>
  <si>
    <t>宽城胡吉生口腔诊所</t>
  </si>
  <si>
    <t>92220103MABQQQTD4G</t>
  </si>
  <si>
    <t>胡吉生</t>
  </si>
  <si>
    <t>宽卫发20220013</t>
  </si>
  <si>
    <t>口腔科</t>
  </si>
  <si>
    <t>2022/09/05</t>
  </si>
  <si>
    <t>长春市宽城区卫生健康局</t>
  </si>
  <si>
    <t>宽城区超歹七马路米粉店</t>
  </si>
  <si>
    <t>92220103MA17YB2G42</t>
  </si>
  <si>
    <t>宁长富</t>
  </si>
  <si>
    <t>【2021】JY2220103013340</t>
  </si>
  <si>
    <t>宽城区贵阳小区国发烤猪手店</t>
  </si>
  <si>
    <t>92220103MA14GMUD7A</t>
  </si>
  <si>
    <t>宁晓东</t>
  </si>
  <si>
    <t>【2017】JY2220103010241</t>
  </si>
  <si>
    <t>宽城区海霸鲜商贸行</t>
  </si>
  <si>
    <t>92220103MA7DJEYF27</t>
  </si>
  <si>
    <t>张铁领</t>
  </si>
  <si>
    <t>【2022】JY1220103010256</t>
  </si>
  <si>
    <t>预包装食品（含冷藏冷冻食品）销售,散装食品（含冷藏冷冻食品）销售</t>
  </si>
  <si>
    <t>宽城区老京北麻辣鸭脖土豆粉店</t>
  </si>
  <si>
    <t>92220103MA17JYNLXH</t>
  </si>
  <si>
    <t>左庆平</t>
  </si>
  <si>
    <t>【2022】JY2220103012060</t>
  </si>
  <si>
    <t>宽城区栾哥冷鲜肉店</t>
  </si>
  <si>
    <t>92220103MABUJTQF52</t>
  </si>
  <si>
    <t>栾庆国</t>
  </si>
  <si>
    <t>【2022】JY1220103012071</t>
  </si>
  <si>
    <t>宽城区双喜麻辣烫店</t>
  </si>
  <si>
    <t>92220103MABU44ET33</t>
  </si>
  <si>
    <t>陆双喜</t>
  </si>
  <si>
    <t>【2022】JY2220103012100</t>
  </si>
  <si>
    <t>宽城区香君盒饭快餐店</t>
  </si>
  <si>
    <t>92220103MA7JTN1N2E</t>
  </si>
  <si>
    <t>韩国军</t>
  </si>
  <si>
    <t>【2022】JY2220103012117</t>
  </si>
  <si>
    <t>宽城区鑫钦源面食店</t>
  </si>
  <si>
    <t>92220103MABUE5CW2B</t>
  </si>
  <si>
    <t>曾磊</t>
  </si>
  <si>
    <t>【2022】JY2220103012102</t>
  </si>
  <si>
    <t>宽城区轩姐快餐店</t>
  </si>
  <si>
    <t>92220103MABWK28M1X</t>
  </si>
  <si>
    <t>姜金贤</t>
  </si>
  <si>
    <t>【2022】JY2220103012103</t>
  </si>
  <si>
    <t>宽城区朱家小馆羊杂面餐饮店</t>
  </si>
  <si>
    <t>92220103MA7HBJQY0F</t>
  </si>
  <si>
    <t>张兴有</t>
  </si>
  <si>
    <t>【2022】JY2220103012114</t>
  </si>
  <si>
    <t>宽城师衍清西医内科诊所</t>
  </si>
  <si>
    <t>92220103MABNDFGR2J</t>
  </si>
  <si>
    <t>师衍清</t>
  </si>
  <si>
    <t>宽卫发20220010</t>
  </si>
  <si>
    <t>内科</t>
  </si>
  <si>
    <t>长春市宽城区秦三姐蔬菜店</t>
  </si>
  <si>
    <t>92220103MA17HX7B2G</t>
  </si>
  <si>
    <t>胡跃辉</t>
  </si>
  <si>
    <t>【2022】JY1220103012072</t>
  </si>
  <si>
    <t>吉林省嘉汇基础建设有限责任公司</t>
  </si>
  <si>
    <t>91220103MA14W1NU19</t>
  </si>
  <si>
    <t>陈永辉</t>
  </si>
  <si>
    <t>CHWKC202209060001</t>
  </si>
  <si>
    <t>城开集团首山路项目</t>
  </si>
  <si>
    <t>2022/09/06</t>
  </si>
  <si>
    <t>吉林省伟杰商贸有限公司</t>
  </si>
  <si>
    <t>91220103MA14D4GY45</t>
  </si>
  <si>
    <t>刘莹</t>
  </si>
  <si>
    <t>【2022】JY1220103012074</t>
  </si>
  <si>
    <t>吉林省振坤溢利汽车部件有限公司</t>
  </si>
  <si>
    <t>912201016687126574</t>
  </si>
  <si>
    <t>李洪坤</t>
  </si>
  <si>
    <t>车11吉A05673(22)</t>
  </si>
  <si>
    <t>机动工业车辆</t>
  </si>
  <si>
    <t>宽城区博赢生鲜超市</t>
  </si>
  <si>
    <t>92220103MABTMFEW5U</t>
  </si>
  <si>
    <t>张夷飞</t>
  </si>
  <si>
    <t>【2022】JY1220103012086</t>
  </si>
  <si>
    <t>宽城区昌源食品经销处</t>
  </si>
  <si>
    <t>92220103MABXL3QG6L</t>
  </si>
  <si>
    <t>于梁</t>
  </si>
  <si>
    <t>【2022】JY1220103012075</t>
  </si>
  <si>
    <t>保健食品销售,散装食品（含冷藏冷冻食品）销售</t>
  </si>
  <si>
    <t>宽城区大冰台球厅</t>
  </si>
  <si>
    <t>92220103MABX2DMY1F</t>
  </si>
  <si>
    <t>王志一</t>
  </si>
  <si>
    <t>【2022】JY1220103012081</t>
  </si>
  <si>
    <t>保健食品销售,预包装食品（含冷藏冷冻食品）销售,散装食品（含冷藏冷冻食品）销售</t>
  </si>
  <si>
    <t>宽城区单单水产品经销处</t>
  </si>
  <si>
    <t>92220103MABUNA4U8H</t>
  </si>
  <si>
    <t>刘丹</t>
  </si>
  <si>
    <t>【2022】JY1220103012088</t>
  </si>
  <si>
    <t>宽城区果然有约水果零售店</t>
  </si>
  <si>
    <t>92220103MA7JNHJT7F</t>
  </si>
  <si>
    <t>盖天一</t>
  </si>
  <si>
    <t>【2022】JY1220103012099</t>
  </si>
  <si>
    <t>宽城区鸿源佰姓粥铺店</t>
  </si>
  <si>
    <t>92220103MA14GRKF3F</t>
  </si>
  <si>
    <t>杨光明</t>
  </si>
  <si>
    <t>【2022】JY2220103012083</t>
  </si>
  <si>
    <t>宽城区利明生鲜超市</t>
  </si>
  <si>
    <t>92220103MABTJYM854</t>
  </si>
  <si>
    <t>张立明</t>
  </si>
  <si>
    <t>【2022】JY1220103012087</t>
  </si>
  <si>
    <t>宽城区肉哆哆把子肉馆</t>
  </si>
  <si>
    <t>92220103MABX9QX23U</t>
  </si>
  <si>
    <t>张立夫</t>
  </si>
  <si>
    <t>【2022】JY2220103013006</t>
  </si>
  <si>
    <t>宽城区山海居水饺店</t>
  </si>
  <si>
    <t>92220103MA7BBCQB8R</t>
  </si>
  <si>
    <t>王辰</t>
  </si>
  <si>
    <t>【2022】JY2220103150018</t>
  </si>
  <si>
    <t>宽城区申宏百货行</t>
  </si>
  <si>
    <t>92220103MABXNH674K</t>
  </si>
  <si>
    <t>焦阳</t>
  </si>
  <si>
    <t>【2022】JY1220103012073</t>
  </si>
  <si>
    <t>散装食品（不含冷藏冷冻食品）销售,保健食品销售,预包装食品（不含冷藏冷冻食品）销售</t>
  </si>
  <si>
    <t>宽城区爽爽吴佳朋火锅超市</t>
  </si>
  <si>
    <t>92220103MABY7W7242</t>
  </si>
  <si>
    <t>张爽</t>
  </si>
  <si>
    <t>【2022】JY1220103012082</t>
  </si>
  <si>
    <t>宽城区王福记餐饮店</t>
  </si>
  <si>
    <t>92220103MA1795JP33</t>
  </si>
  <si>
    <t>王红岩</t>
  </si>
  <si>
    <t>【2019】JY2220103015148</t>
  </si>
  <si>
    <t>宽城区喜椒麻辣烫店</t>
  </si>
  <si>
    <t>92220103MABUPAK48N</t>
  </si>
  <si>
    <t>王艳午</t>
  </si>
  <si>
    <t>【2022】JY2220103012084</t>
  </si>
  <si>
    <t>宽城区兴艳鸡产品经销处</t>
  </si>
  <si>
    <t>92220103MABTGDHM4D</t>
  </si>
  <si>
    <t>张兴艳</t>
  </si>
  <si>
    <t>【2022】JY1220103012070</t>
  </si>
  <si>
    <t>宽城区张成荣电烤鸡架店</t>
  </si>
  <si>
    <t>92220103MA145CJ705</t>
  </si>
  <si>
    <t>翟红艳</t>
  </si>
  <si>
    <t>【2022】JY2220103012091</t>
  </si>
  <si>
    <t>长春市李记餐饮店</t>
  </si>
  <si>
    <t>91220103MA17QM98XU</t>
  </si>
  <si>
    <t>李铁成</t>
  </si>
  <si>
    <t>【2022】JY2220103012098</t>
  </si>
  <si>
    <t>宽城区百合饭包餐饮服务店</t>
  </si>
  <si>
    <t>92220101MA14092C8Y</t>
  </si>
  <si>
    <t>隋大胜</t>
  </si>
  <si>
    <t>【2022】JY2220103012096</t>
  </si>
  <si>
    <t>2022/09/07</t>
  </si>
  <si>
    <t>宽城区大鹏烧烤店</t>
  </si>
  <si>
    <t>92220103MABQ3WN865</t>
  </si>
  <si>
    <t>艾春棚</t>
  </si>
  <si>
    <t>【2022】JY2220103012097</t>
  </si>
  <si>
    <t>宽城区华宅新天地超市</t>
  </si>
  <si>
    <t>92220103MABWLTB0X5</t>
  </si>
  <si>
    <t>王玉文</t>
  </si>
  <si>
    <t>【2022】JY1220103012095</t>
  </si>
  <si>
    <t>热食类食品制售,保健食品销售,预包装食品（含冷藏冷冻食品）销售,散装食品（含冷藏冷冻食品）销售</t>
  </si>
  <si>
    <t>宽城区孙氏鲜卤坊</t>
  </si>
  <si>
    <t>92220103MABYE4P12E</t>
  </si>
  <si>
    <t>孙艳平</t>
  </si>
  <si>
    <t>【2022】JY2220103013001</t>
  </si>
  <si>
    <t>宽城区徐洪超三品阁米线店</t>
  </si>
  <si>
    <t>92220103MABW32LH0Y</t>
  </si>
  <si>
    <t>徐洪超</t>
  </si>
  <si>
    <t>【2022】JY2220103013007</t>
  </si>
  <si>
    <t>宽城区源味坊熟食店</t>
  </si>
  <si>
    <t>92220103MABY1KWJ7K</t>
  </si>
  <si>
    <t>姚铁菊</t>
  </si>
  <si>
    <t>【2022】JY2220103012105</t>
  </si>
  <si>
    <t>宽城区赵姐餐饮店</t>
  </si>
  <si>
    <t>92220103MABX69BP9A</t>
  </si>
  <si>
    <t>孙占魁</t>
  </si>
  <si>
    <t>【2022】JY2220103012092</t>
  </si>
  <si>
    <t>吉林省松峰基础工程有限公司</t>
  </si>
  <si>
    <t>91220106333965599B</t>
  </si>
  <si>
    <t>李志</t>
  </si>
  <si>
    <t>CHWKC202209080001</t>
  </si>
  <si>
    <t>长春车辆公司项目</t>
  </si>
  <si>
    <t>2022/09/08</t>
  </si>
  <si>
    <t>长春市金森塑料包装有限公司</t>
  </si>
  <si>
    <t>91220103MA0Y57TM9Q</t>
  </si>
  <si>
    <t>宋丽娟</t>
  </si>
  <si>
    <t>车11吉A05681(22)</t>
  </si>
  <si>
    <t>光复路顺鸿发调料商行</t>
  </si>
  <si>
    <t>92220101MA14CXXG9W</t>
  </si>
  <si>
    <t>李彦民</t>
  </si>
  <si>
    <t>【2017】JY1220103011849</t>
  </si>
  <si>
    <t>2022/09/09</t>
  </si>
  <si>
    <t>宽城区川人川味小吃部</t>
  </si>
  <si>
    <t>92220103MA17LQ5Y0M</t>
  </si>
  <si>
    <t>邓丽</t>
  </si>
  <si>
    <t>【2017】JY2220103011440</t>
  </si>
  <si>
    <t>宽城区大财迷火锅店</t>
  </si>
  <si>
    <t>92220103MABWTAP940</t>
  </si>
  <si>
    <t>康旭弟</t>
  </si>
  <si>
    <t>【2022】JY2220103013008</t>
  </si>
  <si>
    <t>宽城区得顺老韩头食品店</t>
  </si>
  <si>
    <t>92220103MABYDFJ355</t>
  </si>
  <si>
    <t>李京航</t>
  </si>
  <si>
    <t>【2022】JY1220103012090</t>
  </si>
  <si>
    <t>宽城区小韩饭饭餐饮服务店</t>
  </si>
  <si>
    <t>92220103MA7HQUYU04</t>
  </si>
  <si>
    <t>韩愈</t>
  </si>
  <si>
    <t>【2022】JY2220103013003</t>
  </si>
  <si>
    <t>宽城区徐刚饼卷串餐饮服务店</t>
  </si>
  <si>
    <t>92220103MA7HQLT09T</t>
  </si>
  <si>
    <t>徐刚</t>
  </si>
  <si>
    <t>【2022】JY2220103013005</t>
  </si>
  <si>
    <t>宽城区雪丹餐饮服务店</t>
  </si>
  <si>
    <t>92220103MABXCPQ494</t>
  </si>
  <si>
    <t>赵雪丹</t>
  </si>
  <si>
    <t>【2022】JY2220103012109</t>
  </si>
  <si>
    <t>宽城区熏食界熏酱馆</t>
  </si>
  <si>
    <t>92220103MABUXC0829</t>
  </si>
  <si>
    <t>王微微</t>
  </si>
  <si>
    <t>【2022】JY2220103012106</t>
  </si>
  <si>
    <t>宽城区中利餐饮服务店</t>
  </si>
  <si>
    <t>92220103MABX7EK86T</t>
  </si>
  <si>
    <t>林中利</t>
  </si>
  <si>
    <t>【2022】JY2220103013000</t>
  </si>
  <si>
    <t>长春市宽城区金子烧烤店</t>
  </si>
  <si>
    <t>92220103MA177A772M</t>
  </si>
  <si>
    <t>候宝壮</t>
  </si>
  <si>
    <t>【2022】JY2220103012111</t>
  </si>
  <si>
    <t>宽城区国柱烧烤私房菜餐饮店</t>
  </si>
  <si>
    <t>92220103MA17NABWXR</t>
  </si>
  <si>
    <t>张国柱</t>
  </si>
  <si>
    <t>【2020】JY2220103016592</t>
  </si>
  <si>
    <t>2022/09/11</t>
  </si>
  <si>
    <t>宽城区厚涛好面缘餐饮服务店</t>
  </si>
  <si>
    <t>92220103MA7KDJ334D</t>
  </si>
  <si>
    <t>殷厚涛</t>
  </si>
  <si>
    <t>【2022】JY2220103012128</t>
  </si>
  <si>
    <t>宽城区火木果母婴用品店</t>
  </si>
  <si>
    <t>92220103MABWFBKR62</t>
  </si>
  <si>
    <t>祁丽</t>
  </si>
  <si>
    <t>【2022】JY1220103012160</t>
  </si>
  <si>
    <t>婴幼儿配方乳粉销售,特殊医学用途配方食品销售,其他婴幼儿配方食品销售,保健食品销售,预包装食品（含冷藏冷冻食品）销售,散装食品（含冷藏冷冻食品）销售</t>
  </si>
  <si>
    <t>2022/09/12</t>
  </si>
  <si>
    <t>宽城区圣品干果行</t>
  </si>
  <si>
    <t>92220103MABY3B362F</t>
  </si>
  <si>
    <t>李亮</t>
  </si>
  <si>
    <t>【2022】JY1220103012167</t>
  </si>
  <si>
    <t>长春市聚生元传媒有限公司</t>
  </si>
  <si>
    <t>91220103MA7JNDL1XB</t>
  </si>
  <si>
    <t>陈丽</t>
  </si>
  <si>
    <t>【2022】JY1220103012166</t>
  </si>
  <si>
    <t>长春市味之源食品经销有限公司</t>
  </si>
  <si>
    <t>91220103MABXLLDP6B</t>
  </si>
  <si>
    <t>王晓艳</t>
  </si>
  <si>
    <t>【2022】JY1220103012165</t>
  </si>
  <si>
    <t>吉林省壹阳商贸有限公司</t>
  </si>
  <si>
    <t>91220103MA84MKQY35</t>
  </si>
  <si>
    <t>陈希辉</t>
  </si>
  <si>
    <t>【2022】JY1220103012131</t>
  </si>
  <si>
    <t>2022/09/13</t>
  </si>
  <si>
    <t>宽城区陈自举牛杂面馆</t>
  </si>
  <si>
    <t>92220103MABWC8L4XC</t>
  </si>
  <si>
    <t>陈自举</t>
  </si>
  <si>
    <t>【2022】JY2220103012184</t>
  </si>
  <si>
    <t>宽城区吉瀛食品超市</t>
  </si>
  <si>
    <t>92220103MABW68TX5F</t>
  </si>
  <si>
    <t>李晶</t>
  </si>
  <si>
    <t>【2022】JY1220103012155</t>
  </si>
  <si>
    <t>宽城区继光饭店</t>
  </si>
  <si>
    <t>92220103MABWW8UW5E</t>
  </si>
  <si>
    <t>王继光</t>
  </si>
  <si>
    <t>【2022】JY2220103012143</t>
  </si>
  <si>
    <t>宽城区金鹤麻辣烫店</t>
  </si>
  <si>
    <t>92220103MABY6Q87XM</t>
  </si>
  <si>
    <t>杨国林</t>
  </si>
  <si>
    <t>【2022】JY2220103012181</t>
  </si>
  <si>
    <t>宽城区妙玲互联网零售店</t>
  </si>
  <si>
    <t>92220103MABXKMTE55</t>
  </si>
  <si>
    <t>张妙玲</t>
  </si>
  <si>
    <t>【2022】JY1220103012132</t>
  </si>
  <si>
    <t>宽城区明原鲜肉销售店</t>
  </si>
  <si>
    <t>92220103MABY1RB15N</t>
  </si>
  <si>
    <t>刘淑凤</t>
  </si>
  <si>
    <t>【2022】JY1220103012154</t>
  </si>
  <si>
    <t>宽城区起点源米线店</t>
  </si>
  <si>
    <t>92220103MABRNJHG8L</t>
  </si>
  <si>
    <t>苗清爽</t>
  </si>
  <si>
    <t>【2022】JY2220103011387</t>
  </si>
  <si>
    <t>宽城区润御阁农副产品行</t>
  </si>
  <si>
    <t>92220103MABYPQDLX3</t>
  </si>
  <si>
    <t>王鹤</t>
  </si>
  <si>
    <t>【2022】JY1220103012177</t>
  </si>
  <si>
    <t>宽城区士秋肉类经销处</t>
  </si>
  <si>
    <t>92220103MABXK31A2P</t>
  </si>
  <si>
    <t>曲士秋</t>
  </si>
  <si>
    <t>【2022】JY1220103012150</t>
  </si>
  <si>
    <t>宽城区绪阳食品超市</t>
  </si>
  <si>
    <t>92220103MABYDKAP1W</t>
  </si>
  <si>
    <t>赵阳旭</t>
  </si>
  <si>
    <t>【2022】JY1220103012152</t>
  </si>
  <si>
    <t>宽城区英伦小国抻面馆</t>
  </si>
  <si>
    <t>92220103MABXR33W37</t>
  </si>
  <si>
    <t>姜俊楠</t>
  </si>
  <si>
    <t>【2022】JY2220103012144</t>
  </si>
  <si>
    <t>宽城区源丰新奇特食材总汇</t>
  </si>
  <si>
    <t>92220103MA15510X32</t>
  </si>
  <si>
    <t>孙晓坤</t>
  </si>
  <si>
    <t>【2022】JY1220103012169</t>
  </si>
  <si>
    <t>宽城区兆丰小夫妻麻辣烫店</t>
  </si>
  <si>
    <t>92220103MA14RP5MXX</t>
  </si>
  <si>
    <t>柴绍</t>
  </si>
  <si>
    <t>【2021】JY2220103019002</t>
  </si>
  <si>
    <t>长春市果蔬兰食品有限公司</t>
  </si>
  <si>
    <t>91220103MA0Y6MFW8B</t>
  </si>
  <si>
    <t>兰金英</t>
  </si>
  <si>
    <t>【2022】JY1220103012168</t>
  </si>
  <si>
    <t>长春市伟业天泉经贸有限公司</t>
  </si>
  <si>
    <t>91220101333928296F</t>
  </si>
  <si>
    <t>刘凤春</t>
  </si>
  <si>
    <t>【2018】JY1220103013766</t>
  </si>
  <si>
    <t>长春种个柿子果蔬经销有限公司</t>
  </si>
  <si>
    <t>91220103MABU4FAA2B</t>
  </si>
  <si>
    <t>王猛</t>
  </si>
  <si>
    <t>【2022】JY1220103012153</t>
  </si>
  <si>
    <t>长江路经济开发区鹏敏保健品经销部</t>
  </si>
  <si>
    <t>92220101MA149RYH0K</t>
  </si>
  <si>
    <t>赵志敏</t>
  </si>
  <si>
    <t>【2022】JY1220103012156</t>
  </si>
  <si>
    <t xml:space="preserve"> 宽城区金质融城松柏批发超市</t>
  </si>
  <si>
    <t>92220103MA14Q20XXA</t>
  </si>
  <si>
    <t>庄严</t>
  </si>
  <si>
    <t>【2022】JY1220103012187</t>
  </si>
  <si>
    <t>2022/09/14</t>
  </si>
  <si>
    <t>吉林省华延商贸有限公司</t>
  </si>
  <si>
    <t>91220103MABYJQQ088</t>
  </si>
  <si>
    <t>徐利华</t>
  </si>
  <si>
    <t>【2022】JY1220103012170</t>
  </si>
  <si>
    <t>吉林省昱森生物科技有限公司</t>
  </si>
  <si>
    <t>91220103MABYE2EX9J</t>
  </si>
  <si>
    <t>陈立明</t>
  </si>
  <si>
    <t>【2022】JY1220103012175</t>
  </si>
  <si>
    <t>宽城区炒翻天蛋炒饭店</t>
  </si>
  <si>
    <t>92220103MABQCEA16A</t>
  </si>
  <si>
    <t>陈忠原</t>
  </si>
  <si>
    <t>【2022】JY2220103012202</t>
  </si>
  <si>
    <t>宽城区海峰冷鲜肉店</t>
  </si>
  <si>
    <t>92220103MABYH2ND9K</t>
  </si>
  <si>
    <t>芦海峰</t>
  </si>
  <si>
    <t>【2022】JY1220103012172</t>
  </si>
  <si>
    <t>宽城区海宁超市</t>
  </si>
  <si>
    <t>92220103MA146RHL9E</t>
  </si>
  <si>
    <t>徐福庆</t>
  </si>
  <si>
    <t>【2017】JY1220103011470</t>
  </si>
  <si>
    <t>宽城区和兴调味品批发行</t>
  </si>
  <si>
    <t>92220103MABX3T8L5D</t>
  </si>
  <si>
    <t>杨阳</t>
  </si>
  <si>
    <t>【2022】JY1220103012171</t>
  </si>
  <si>
    <t>宽城区宏远小叔包餐饮店</t>
  </si>
  <si>
    <t>92220103MABUWQDK6R</t>
  </si>
  <si>
    <t>陈琨林</t>
  </si>
  <si>
    <t>【2022】JY2220103012180</t>
  </si>
  <si>
    <t>宽城区家一家骨汤面馆</t>
  </si>
  <si>
    <t>92220103MA14TWLCXM</t>
  </si>
  <si>
    <t>吕爽</t>
  </si>
  <si>
    <t>【2017】JY2220103011277</t>
  </si>
  <si>
    <t>宽城区咔滋嘣炸鸡店</t>
  </si>
  <si>
    <t>92220103MABT9JYE51</t>
  </si>
  <si>
    <t>任燕</t>
  </si>
  <si>
    <t>【2022】JY2220103012199</t>
  </si>
  <si>
    <t>宽城区腾隆食品行</t>
  </si>
  <si>
    <t>92220103MA7JE9RY8N</t>
  </si>
  <si>
    <t>高彬</t>
  </si>
  <si>
    <t>【2022】JY1220103012189</t>
  </si>
  <si>
    <t>宽城区伟德食品店</t>
  </si>
  <si>
    <t>92220103MA14R6PG6W</t>
  </si>
  <si>
    <t>胡宁春</t>
  </si>
  <si>
    <t>【2022】JY1220103012185</t>
  </si>
  <si>
    <t>散装食品（不含冷藏冷冻食品）销售,保健食品销售,预包装食品（含冷藏冷冻食品）销售</t>
  </si>
  <si>
    <t>宽城区一品锦一味灌汤包店</t>
  </si>
  <si>
    <t>92220103MA14UHWQ9R</t>
  </si>
  <si>
    <t>郭生</t>
  </si>
  <si>
    <t>【2017】JY2220103011495</t>
  </si>
  <si>
    <t>长春香月食品有限公司</t>
  </si>
  <si>
    <t>91220103MABX9UL44N</t>
  </si>
  <si>
    <t>孙秀月</t>
  </si>
  <si>
    <t>【2022】JY1220103012151</t>
  </si>
  <si>
    <t>宽城区格格美容美发养生会所</t>
  </si>
  <si>
    <t>92220103MA1414Y72N</t>
  </si>
  <si>
    <t>李丽丽</t>
  </si>
  <si>
    <t>宽卫公证字[2018]220103MR025号</t>
  </si>
  <si>
    <t>2022/09/15</t>
  </si>
  <si>
    <t>宽城区新绿洲洗浴中心</t>
  </si>
  <si>
    <t>92220103MABXUANK8B</t>
  </si>
  <si>
    <t>高晶</t>
  </si>
  <si>
    <t>宽卫公证字[2007]220103C036号</t>
  </si>
  <si>
    <t>吉林省鸿鑫生物科技有限公司</t>
  </si>
  <si>
    <t>91220103MA7E77NT36</t>
  </si>
  <si>
    <t>杨利娇</t>
  </si>
  <si>
    <t>【2022】JY1220103012191</t>
  </si>
  <si>
    <t>2022/09/16</t>
  </si>
  <si>
    <t>宽城区阿尔卑斯自助西餐厅</t>
  </si>
  <si>
    <t>92220103MA14D24N21</t>
  </si>
  <si>
    <t>刘成</t>
  </si>
  <si>
    <t>【2017】JY2220103011182</t>
  </si>
  <si>
    <t>宽城区馋晓喵餐饮店</t>
  </si>
  <si>
    <t>92220103MA174CJP55</t>
  </si>
  <si>
    <t>姜佳垚</t>
  </si>
  <si>
    <t>【2022】JY2220103012193</t>
  </si>
  <si>
    <t>宽城区大块肉手擀面熏酱馆</t>
  </si>
  <si>
    <t>92220103MA14CCU60D</t>
  </si>
  <si>
    <t>姜淑红</t>
  </si>
  <si>
    <t>【2017】JY2220103011056</t>
  </si>
  <si>
    <t>宽城区福瑞祥小吃店</t>
  </si>
  <si>
    <t>92220103MABWYDWF34</t>
  </si>
  <si>
    <t>李文伟</t>
  </si>
  <si>
    <t>【2022】JY2220103012204</t>
  </si>
  <si>
    <t>宽城区环宇烧烤店</t>
  </si>
  <si>
    <t>92220103MABY6LN8X9</t>
  </si>
  <si>
    <t>王超</t>
  </si>
  <si>
    <t>【2022】JY2220103012208</t>
  </si>
  <si>
    <t>宽城区金丹百顺酒水经销处</t>
  </si>
  <si>
    <t>92220103MA157PGNXL</t>
  </si>
  <si>
    <t>金兰媛</t>
  </si>
  <si>
    <t>【2022】JY1220103012190</t>
  </si>
  <si>
    <t>宽城区李学东蔬菜店</t>
  </si>
  <si>
    <t>92220103MA14D2GW2B</t>
  </si>
  <si>
    <t>李学东</t>
  </si>
  <si>
    <t>【2017】JY1220103011744</t>
  </si>
  <si>
    <t>宽城区田锦记土豆粉店</t>
  </si>
  <si>
    <t>92220103MABY80X44E</t>
  </si>
  <si>
    <t>薛丽华</t>
  </si>
  <si>
    <t>【2022】JY2220103012207</t>
  </si>
  <si>
    <t>长春市佳合食品原料有限公司</t>
  </si>
  <si>
    <t>91220103MA0Y6YRM5L</t>
  </si>
  <si>
    <t>王鸿玉</t>
  </si>
  <si>
    <t>【2022】JY1220103012192</t>
  </si>
  <si>
    <t>吉林省医药大厦连锁有限公司珠江路店</t>
  </si>
  <si>
    <t>91220103316750748G</t>
  </si>
  <si>
    <t>赵焱</t>
  </si>
  <si>
    <t>街道临时宣传</t>
  </si>
  <si>
    <t>宽城临宣202209190001</t>
  </si>
  <si>
    <t>拱门</t>
  </si>
  <si>
    <t>2022/09/19</t>
  </si>
  <si>
    <t>长春市美超装饰装潢有限公司</t>
  </si>
  <si>
    <t>91220103MA15712D3F</t>
  </si>
  <si>
    <t>丁全</t>
  </si>
  <si>
    <t>车11吉A33683(22)</t>
  </si>
  <si>
    <t>长春市三联建筑工程有限公司</t>
  </si>
  <si>
    <t>91220106MA146YY12H</t>
  </si>
  <si>
    <t>王玉</t>
  </si>
  <si>
    <t>CHWKC202209160001</t>
  </si>
  <si>
    <t>北郊污水处理厂三期工程</t>
  </si>
  <si>
    <t>长春永大机电设备有限公司</t>
  </si>
  <si>
    <t>912201036687009983</t>
  </si>
  <si>
    <t>谢昊轩</t>
  </si>
  <si>
    <t>容15吉A02115(22)</t>
  </si>
  <si>
    <t>压力容器</t>
  </si>
  <si>
    <t>吉林省华禹西施文化传媒有限公司</t>
  </si>
  <si>
    <t>91220103MABY67X696</t>
  </si>
  <si>
    <t>张学有</t>
  </si>
  <si>
    <t>【2022】JY1220103012273</t>
  </si>
  <si>
    <t>2022/09/20</t>
  </si>
  <si>
    <t>吉林省迈丰商贸有限公司</t>
  </si>
  <si>
    <t>91220100MA17QJMA07</t>
  </si>
  <si>
    <t>郑明月</t>
  </si>
  <si>
    <t>【2022】JY1220103012271</t>
  </si>
  <si>
    <t>吉林省铭财企业管理咨询有限公司</t>
  </si>
  <si>
    <t>91220103MABY287M5L</t>
  </si>
  <si>
    <t>马胜伟</t>
  </si>
  <si>
    <t>长春市宽城区财政局关于对吉林省铭财企业管理咨询有限公司申请办理代理记账许可证书的批复</t>
  </si>
  <si>
    <t>长宽财字【2022】69号</t>
  </si>
  <si>
    <t>代理记账执业资格</t>
  </si>
  <si>
    <t>长春市宽城区财政局</t>
  </si>
  <si>
    <t>吉林省天德进出口贸易有限公司</t>
  </si>
  <si>
    <t>91220103MA176RUG3B</t>
  </si>
  <si>
    <t>张秀丽</t>
  </si>
  <si>
    <t>【2020】JY1220103018365</t>
  </si>
  <si>
    <t>宽城韩刚中医诊所</t>
  </si>
  <si>
    <t>92220103MABQWC796Y</t>
  </si>
  <si>
    <t>韩刚</t>
  </si>
  <si>
    <t>宽卫发备20220004</t>
  </si>
  <si>
    <t>中医科</t>
  </si>
  <si>
    <t>宽城区阿贺饭店</t>
  </si>
  <si>
    <t>92220103MABWWN9519</t>
  </si>
  <si>
    <t>贾春贺</t>
  </si>
  <si>
    <t>【2022】JY2220103012227</t>
  </si>
  <si>
    <t>宽城区阿米万力米线店</t>
  </si>
  <si>
    <t>92220103MA84MBG66B</t>
  </si>
  <si>
    <t>孙正嗣</t>
  </si>
  <si>
    <t>【2022】JY2220103012211</t>
  </si>
  <si>
    <t>宽城区艾尚团食品销售中心</t>
  </si>
  <si>
    <t>92220103MABX1BTT4T</t>
  </si>
  <si>
    <t>于娜</t>
  </si>
  <si>
    <t>【2022】JY1220103012284</t>
  </si>
  <si>
    <t>宽城区北凯旋辣小鸭食品店　</t>
  </si>
  <si>
    <t>92220103MA149WYK94</t>
  </si>
  <si>
    <t>刘远博</t>
  </si>
  <si>
    <t>【2022】JY1220103012289</t>
  </si>
  <si>
    <t>宽城区川子餐饮店</t>
  </si>
  <si>
    <t>92220103MABXF9JJXG</t>
  </si>
  <si>
    <t>范德花</t>
  </si>
  <si>
    <t>【2022】JY2220103012256</t>
  </si>
  <si>
    <t>宽城区匆忙客快餐店</t>
  </si>
  <si>
    <t>92220103MA157TGH1E</t>
  </si>
  <si>
    <t>刘冬梅</t>
  </si>
  <si>
    <t>【2018】JY2220103012325</t>
  </si>
  <si>
    <t>宽城区饭盖念萌锅蒸饭餐饮店</t>
  </si>
  <si>
    <t>92220103MABTB2E595</t>
  </si>
  <si>
    <t>刘引</t>
  </si>
  <si>
    <t>【2022】JY2220103012252</t>
  </si>
  <si>
    <t>宽城区关东麦香美景面馆</t>
  </si>
  <si>
    <t>92220103MABXL2BG8R</t>
  </si>
  <si>
    <t>胡颂颐</t>
  </si>
  <si>
    <t>【2022】JY2220103012225</t>
  </si>
  <si>
    <t>宽城区瀚汐鸭脖店</t>
  </si>
  <si>
    <t>92220103MABRG3MU29</t>
  </si>
  <si>
    <t>王敏</t>
  </si>
  <si>
    <t>【2022】JY2220103012210</t>
  </si>
  <si>
    <t>宽城区航语佳烤盘饭店</t>
  </si>
  <si>
    <t>92220103MABX6C2B54</t>
  </si>
  <si>
    <t>魏淑侠</t>
  </si>
  <si>
    <t>【2022】JY2220103012240</t>
  </si>
  <si>
    <t>宽城区吉邻生鲜超市</t>
  </si>
  <si>
    <t>92220103MA7J4TRH9R</t>
  </si>
  <si>
    <t>耿志军</t>
  </si>
  <si>
    <t>【2022】JY1220103012277</t>
  </si>
  <si>
    <t>宽城区疆来炒米粉店</t>
  </si>
  <si>
    <t>92220103MABXTD0780</t>
  </si>
  <si>
    <t>蔡爽</t>
  </si>
  <si>
    <t>【2022】JY2220103012242</t>
  </si>
  <si>
    <t>宽城区金三顺紫菜包饭店</t>
  </si>
  <si>
    <t>92220103MA14C5UH19</t>
  </si>
  <si>
    <t>韩长伟</t>
  </si>
  <si>
    <t>【2022】JY2220103011967</t>
  </si>
  <si>
    <t>宽城区刘姥姥麻辣烫店</t>
  </si>
  <si>
    <t>92220103MABX4JH764</t>
  </si>
  <si>
    <t>于海超</t>
  </si>
  <si>
    <t>【2022】JY2220103012226</t>
  </si>
  <si>
    <t>宽城区马老头豆腐脑店</t>
  </si>
  <si>
    <t>92220103MABXRHNN58</t>
  </si>
  <si>
    <t>刘振林</t>
  </si>
  <si>
    <t>【2022】JY2220103012247</t>
  </si>
  <si>
    <t>宽城区米多麻辣烫店</t>
  </si>
  <si>
    <t>92220103MABY42YYXU</t>
  </si>
  <si>
    <t>王跃丽</t>
  </si>
  <si>
    <t>【2022】JY2220103012257</t>
  </si>
  <si>
    <t>宽城区麒裕食品经销店</t>
  </si>
  <si>
    <t>92220103MA143KJE9B</t>
  </si>
  <si>
    <t>陈晶</t>
  </si>
  <si>
    <t>【2022】JY1220103012260</t>
  </si>
  <si>
    <t>宽城区日日五爷拌面店</t>
  </si>
  <si>
    <t>92220103MABY7RT98U</t>
  </si>
  <si>
    <t>李建明</t>
  </si>
  <si>
    <t>【2022】JY2220103012248</t>
  </si>
  <si>
    <t>宽城区绍华麻辣香锅店</t>
  </si>
  <si>
    <t>92220103MABTUWJN3J</t>
  </si>
  <si>
    <t>王绍华</t>
  </si>
  <si>
    <t>【2022】JY2220103012244</t>
  </si>
  <si>
    <t>宽城区盛鑫水产批发行</t>
  </si>
  <si>
    <t>92220103MABWTEBJ8E</t>
  </si>
  <si>
    <t>考玉霞</t>
  </si>
  <si>
    <t>【2022】JY1220103012263</t>
  </si>
  <si>
    <t>宽城区世常喜花艺店</t>
  </si>
  <si>
    <t>92220103MABXXBW19L</t>
  </si>
  <si>
    <t>【2022】JY1220103012286</t>
  </si>
  <si>
    <t>宽城区万贯驴肉火烧店</t>
  </si>
  <si>
    <t>92220103MA14QUX30Y</t>
  </si>
  <si>
    <t>张宝猛</t>
  </si>
  <si>
    <t>【2021】JY2220103019932</t>
  </si>
  <si>
    <t>宽城区王可心食品超市</t>
  </si>
  <si>
    <t>92220103MA17R3CL9X</t>
  </si>
  <si>
    <t>王可心</t>
  </si>
  <si>
    <t>【2022】JY1220103012283</t>
  </si>
  <si>
    <t>宽城区吾爱砂锅焖面店</t>
  </si>
  <si>
    <t>92220103MABUHH2G7K</t>
  </si>
  <si>
    <t>蔡灿林</t>
  </si>
  <si>
    <t>【2022】JY2220103012255</t>
  </si>
  <si>
    <t>宽城区喜钢二十一分小锅炖餐饮店</t>
  </si>
  <si>
    <t>92220103MA17JKF68T</t>
  </si>
  <si>
    <t>姜秀珍</t>
  </si>
  <si>
    <t>【2020】JY2220103016351</t>
  </si>
  <si>
    <t>宽城区喜客粮油行</t>
  </si>
  <si>
    <t>92220103MABX68HXX9</t>
  </si>
  <si>
    <t>费欢欢</t>
  </si>
  <si>
    <t>【2022】JY1220103012264</t>
  </si>
  <si>
    <t>宽城区仙亦烧仙草奶茶店</t>
  </si>
  <si>
    <t>92220103MABYGUY2XG</t>
  </si>
  <si>
    <t>赵洲</t>
  </si>
  <si>
    <t>【2022】JY2220103012232</t>
  </si>
  <si>
    <t>糕点类食品制售,自制饮品制售</t>
  </si>
  <si>
    <t>宽城区鑫笛安水果捞店</t>
  </si>
  <si>
    <t>92220103MABYBGXP63</t>
  </si>
  <si>
    <t>尚晓钰</t>
  </si>
  <si>
    <t>【2022】JY2220103012231</t>
  </si>
  <si>
    <t>自制饮品制售</t>
  </si>
  <si>
    <t>宽城区鑫鑫和生鲜批发超市</t>
  </si>
  <si>
    <t>92220103MABX941L55</t>
  </si>
  <si>
    <t>李青柏</t>
  </si>
  <si>
    <t>【2022】JY1220103012299</t>
  </si>
  <si>
    <t>宽城区燕子食品经销处</t>
  </si>
  <si>
    <t>92220103MA14PE4C0L</t>
  </si>
  <si>
    <t>王作武</t>
  </si>
  <si>
    <t>【2022】JY1220103012234</t>
  </si>
  <si>
    <t>宽城区一更里生鲜超市</t>
  </si>
  <si>
    <t>92220103MABWGAH76L</t>
  </si>
  <si>
    <t>国春龙</t>
  </si>
  <si>
    <t>【2022】JY1220103012237</t>
  </si>
  <si>
    <t>宽城区一号金街便利店</t>
  </si>
  <si>
    <t>92220103MABXCA0428</t>
  </si>
  <si>
    <t>雷帅</t>
  </si>
  <si>
    <t>【2022】JY1220103012230</t>
  </si>
  <si>
    <t>宽城区壹加捌便利店</t>
  </si>
  <si>
    <t>92220103MA17N21E7L</t>
  </si>
  <si>
    <t>王丹</t>
  </si>
  <si>
    <t>【2022】JY1220103012279</t>
  </si>
  <si>
    <t>宽城区壹品商贸行</t>
  </si>
  <si>
    <t>92220103MABYGP5M5Y</t>
  </si>
  <si>
    <t>魏昕亮</t>
  </si>
  <si>
    <t>【2022】JY1220103012221</t>
  </si>
  <si>
    <t>宽城区豫汇达食品经销处</t>
  </si>
  <si>
    <t>92220103MABNENTX1N</t>
  </si>
  <si>
    <t>徐丽丽</t>
  </si>
  <si>
    <t>【2022】JY1220103012285</t>
  </si>
  <si>
    <t>宽城区云廷黄焖鸡店</t>
  </si>
  <si>
    <t>92220103MABTUY1W86</t>
  </si>
  <si>
    <t>顾云廷</t>
  </si>
  <si>
    <t>【2022】JY2220103012258</t>
  </si>
  <si>
    <t>宽城区真金道牛肉面店</t>
  </si>
  <si>
    <t>92220103MABX2B2A2K</t>
  </si>
  <si>
    <t>刘波</t>
  </si>
  <si>
    <t>【2022】JY2220103012254</t>
  </si>
  <si>
    <t>长春禾盒餐饮管理有限公司</t>
  </si>
  <si>
    <t>91220102MA153J8N0Y</t>
  </si>
  <si>
    <t>卢桂山</t>
  </si>
  <si>
    <t>【2022】JY2220103012220</t>
  </si>
  <si>
    <t>长春市精思婴幼儿照护服务有限公司</t>
  </si>
  <si>
    <t>91220103MA17LULQ86</t>
  </si>
  <si>
    <t>乔志华</t>
  </si>
  <si>
    <t>【2022】JY3220103012720</t>
  </si>
  <si>
    <t>长春市宽城区张兰过桥米线店</t>
  </si>
  <si>
    <t>92220103MA1794D32P</t>
  </si>
  <si>
    <t>张兰兰</t>
  </si>
  <si>
    <t>【2019】JY2220103015152</t>
  </si>
  <si>
    <t>长春市乐润家餐饮管理有限公司</t>
  </si>
  <si>
    <t>91220103309962056F</t>
  </si>
  <si>
    <t>王娜</t>
  </si>
  <si>
    <t>【2022】JY1220103012276</t>
  </si>
  <si>
    <t xml:space="preserve"> 宽城区春城杜老鲜麻辣烫店</t>
  </si>
  <si>
    <t>92220103MA14P7PM7W</t>
  </si>
  <si>
    <t>杜宝生</t>
  </si>
  <si>
    <t>【2021】JY2220103015643</t>
  </si>
  <si>
    <t>2022/09/21</t>
  </si>
  <si>
    <t>吉林省龙福餐饮管理有限公司</t>
  </si>
  <si>
    <t>91220103MABYC24F7M</t>
  </si>
  <si>
    <t>孙雪</t>
  </si>
  <si>
    <t>【2022】JY2220103012266</t>
  </si>
  <si>
    <t>吉林省善鑫堂大药房连锁有限公司长春天光路连锁店</t>
  </si>
  <si>
    <t>91220103MA17UEQC00</t>
  </si>
  <si>
    <t>王迪</t>
  </si>
  <si>
    <t>宽城临宣202209210001</t>
  </si>
  <si>
    <t>吉林省长春皓月清真肉业股份有限公司柳影路店</t>
  </si>
  <si>
    <t>91220101571113519K</t>
  </si>
  <si>
    <t>丛洋洋</t>
  </si>
  <si>
    <t>【2022】JY1220103012296</t>
  </si>
  <si>
    <t>宽城区阿德小吃店</t>
  </si>
  <si>
    <t>92220103MABXB0RH86</t>
  </si>
  <si>
    <t>杜新兴</t>
  </si>
  <si>
    <t>【2022】JY2220103012309</t>
  </si>
  <si>
    <t>宽城区啊冰菜馆</t>
  </si>
  <si>
    <t>92220103MABWM71K54</t>
  </si>
  <si>
    <t>刘坤</t>
  </si>
  <si>
    <t>【2022】JY2220103012267</t>
  </si>
  <si>
    <t>宽城区爱米村拌饭店</t>
  </si>
  <si>
    <t>92220103MABX928K6G</t>
  </si>
  <si>
    <t>仇五龙</t>
  </si>
  <si>
    <t>【2022】JY2220103012269</t>
  </si>
  <si>
    <t>宽城区八海食品店</t>
  </si>
  <si>
    <t>92220103MA14GXMBX4</t>
  </si>
  <si>
    <t>回八海</t>
  </si>
  <si>
    <t>【2021】JY1220103019255</t>
  </si>
  <si>
    <t>宽城区宝妈干果店</t>
  </si>
  <si>
    <t>92220103MABYHXWC22</t>
  </si>
  <si>
    <t>曹杨</t>
  </si>
  <si>
    <t>【2022】JY1220103012290</t>
  </si>
  <si>
    <t>宽城区海裕吉源食品经销处</t>
  </si>
  <si>
    <t>92220103MABY297835</t>
  </si>
  <si>
    <t>王波</t>
  </si>
  <si>
    <t>【2022】JY1220103012272</t>
  </si>
  <si>
    <t>宽城区合亿生鲜超市</t>
  </si>
  <si>
    <t>92220103MABXDY14XR</t>
  </si>
  <si>
    <t>高振彦</t>
  </si>
  <si>
    <t>【2022】JY1220103012294</t>
  </si>
  <si>
    <t>宽城区利旺食品零售超市</t>
  </si>
  <si>
    <t>92220103MABXNG9C19</t>
  </si>
  <si>
    <t>赵钟奇</t>
  </si>
  <si>
    <t>【2022】JY1220103012295</t>
  </si>
  <si>
    <t>宽城区门东霸食品店</t>
  </si>
  <si>
    <t>92220103MA7FP1811N</t>
  </si>
  <si>
    <t>陈晓兰</t>
  </si>
  <si>
    <t>【2022】JY1220103010364</t>
  </si>
  <si>
    <t>宽城区牛莊筋头巴脑火锅店</t>
  </si>
  <si>
    <t>92220103MA16XLG03L</t>
  </si>
  <si>
    <t>孙恩旭</t>
  </si>
  <si>
    <t>【2017】JY2220103011059</t>
  </si>
  <si>
    <t>宽城区秋味稻早餐店</t>
  </si>
  <si>
    <t>92220103MABW5KDW23</t>
  </si>
  <si>
    <t>孟凡芹</t>
  </si>
  <si>
    <t>【2022】JY2220103012287</t>
  </si>
  <si>
    <t>宽城区尹凡家食品经销行</t>
  </si>
  <si>
    <t>92220103MABX8RY358</t>
  </si>
  <si>
    <t>尹凡</t>
  </si>
  <si>
    <t>【2022】JY1220103012298</t>
  </si>
  <si>
    <t>长春市春雨餐饮店</t>
  </si>
  <si>
    <t>91220103MA17QJF8X8</t>
  </si>
  <si>
    <t>卢守志</t>
  </si>
  <si>
    <t>【2022】JY2220103012268</t>
  </si>
  <si>
    <t>长春市宏万房地产有限公司</t>
  </si>
  <si>
    <t>91220103MA7CG2HCX8</t>
  </si>
  <si>
    <t>李俊</t>
  </si>
  <si>
    <t>【2022】JY1220103012297</t>
  </si>
  <si>
    <t>宽城区城建柏成麻辣拌店</t>
  </si>
  <si>
    <t>92220103MA14CGHBXG</t>
  </si>
  <si>
    <t>闫柏成</t>
  </si>
  <si>
    <t>【2017】JY2220103011558</t>
  </si>
  <si>
    <t>2022/09/23</t>
  </si>
  <si>
    <t>宽城区大双子烧烤店</t>
  </si>
  <si>
    <t>92220103MABXUMK40H</t>
  </si>
  <si>
    <t>崔海新</t>
  </si>
  <si>
    <t>【2022】JY2220103012302</t>
  </si>
  <si>
    <t>宽城区明阳春秘制排骨米饭店</t>
  </si>
  <si>
    <t>92220103MA14QYGW0L</t>
  </si>
  <si>
    <t>王媛</t>
  </si>
  <si>
    <t>【2021】JY2220103019022</t>
  </si>
  <si>
    <t>宽城区七彩阳光吴佳朋牛羊肉专卖店</t>
  </si>
  <si>
    <t>92220103MA14U9AQ7K</t>
  </si>
  <si>
    <t>王爱学</t>
  </si>
  <si>
    <t>【2017】JY1220103011858</t>
  </si>
  <si>
    <t>散装食品（不含冷藏冷冻食品）销售,预包装食品（不含冷藏冷冻食品）销售,预包装食品（含冷藏冷冻食品）销售,散装食品（含冷藏冷冻食品）销售</t>
  </si>
  <si>
    <t>宽城区千香阁食品销售店</t>
  </si>
  <si>
    <t>92220103MABYDEF45X</t>
  </si>
  <si>
    <t>孙立国</t>
  </si>
  <si>
    <t>【2022】JY2220103012304</t>
  </si>
  <si>
    <t>宽城区青青百合饭包店</t>
  </si>
  <si>
    <t>92220103MABYJML215</t>
  </si>
  <si>
    <t>杨国兰</t>
  </si>
  <si>
    <t>【2022】JY2220103012306</t>
  </si>
  <si>
    <t>宽城区天一新天地超市</t>
  </si>
  <si>
    <t>92220103MABYDFA62H</t>
  </si>
  <si>
    <t>邱悦</t>
  </si>
  <si>
    <t>【2022】JY1220103012303</t>
  </si>
  <si>
    <t>宽城区张景岩中医诊所</t>
  </si>
  <si>
    <t>92220103MABRTK0H3U</t>
  </si>
  <si>
    <t>李浩</t>
  </si>
  <si>
    <t>宽城区滋滋炸鸡店</t>
  </si>
  <si>
    <t>92220103MABX8MGD9J</t>
  </si>
  <si>
    <t>贾洪涛</t>
  </si>
  <si>
    <t>【2022】JY2220103012310</t>
  </si>
  <si>
    <t>吉林·新疆特色农林产品物流配送有限公司</t>
  </si>
  <si>
    <t>91220101578588373U</t>
  </si>
  <si>
    <t>张学礼</t>
  </si>
  <si>
    <t>【2020】JY2220103016716</t>
  </si>
  <si>
    <t>2022/09/26</t>
  </si>
  <si>
    <t>CHWKC202209260001</t>
  </si>
  <si>
    <t>上海路北地块项目</t>
  </si>
  <si>
    <t>吉林省新鲜到家城市配送有限公司</t>
  </si>
  <si>
    <t>91220103MAC0GBEU0X</t>
  </si>
  <si>
    <t>张敏</t>
  </si>
  <si>
    <t>【2022】JY1220103012340</t>
  </si>
  <si>
    <t>吉林省兄弟运输有限公司</t>
  </si>
  <si>
    <t>91220106MA17E00NXD</t>
  </si>
  <si>
    <t>马龙</t>
  </si>
  <si>
    <t>宽城区第三 实验幼儿园项目</t>
  </si>
  <si>
    <t>宽城区好兄弟汤饭馆</t>
  </si>
  <si>
    <t>92220103MAC03A9BXU</t>
  </si>
  <si>
    <t>张凤喜</t>
  </si>
  <si>
    <t>【2022】JY2220103012343</t>
  </si>
  <si>
    <t>宽城区吉贵媛超市</t>
  </si>
  <si>
    <t>92220103MABWXGRB1N</t>
  </si>
  <si>
    <t>刘建敏</t>
  </si>
  <si>
    <t>【2022】JY1220103012345</t>
  </si>
  <si>
    <t>宽城区吉优客华证食品超市</t>
  </si>
  <si>
    <t>92220103MABY0BAP6X</t>
  </si>
  <si>
    <t>邹德文</t>
  </si>
  <si>
    <t>【2022】JY1220103012357</t>
  </si>
  <si>
    <t>宽城区佳琪生鲜超市</t>
  </si>
  <si>
    <t>92220103MABWYHR85Y</t>
  </si>
  <si>
    <t>赵晓岩</t>
  </si>
  <si>
    <t>【2022】JY1220103012358</t>
  </si>
  <si>
    <t>宽城区流星生鲜超市</t>
  </si>
  <si>
    <t>92220103MABX9DJW4U</t>
  </si>
  <si>
    <t>杨明</t>
  </si>
  <si>
    <t>【2022】JY1220103012323</t>
  </si>
  <si>
    <t>宽城区柒晓棠水果零售店</t>
  </si>
  <si>
    <t>92220103MAC01PTL96</t>
  </si>
  <si>
    <t>林柏桐</t>
  </si>
  <si>
    <t>【2022】JY1220103012338</t>
  </si>
  <si>
    <t>宽城区秋哥食品销售店</t>
  </si>
  <si>
    <t>92220103MABXG6PH90</t>
  </si>
  <si>
    <t>高学良</t>
  </si>
  <si>
    <t>【2022】JY1220103012321</t>
  </si>
  <si>
    <t>宽城区小海小吃店</t>
  </si>
  <si>
    <t>92220103MA17JP3Q99</t>
  </si>
  <si>
    <t>王学海</t>
  </si>
  <si>
    <t>【2020】JY2220103016289</t>
  </si>
  <si>
    <t>宽城区昕天财生鲜批发中心</t>
  </si>
  <si>
    <t>92220103MABW98JX8J</t>
  </si>
  <si>
    <t>吴海玲</t>
  </si>
  <si>
    <t>【2022】JY1220103012342</t>
  </si>
  <si>
    <t>宽城区勇胜果品经销处</t>
  </si>
  <si>
    <t>92220103MABXEGRC7Q</t>
  </si>
  <si>
    <t>李爱勇</t>
  </si>
  <si>
    <t>【2022】JY1220103012310</t>
  </si>
  <si>
    <t>宽城区源聚鑫餐饮店</t>
  </si>
  <si>
    <t>92220103MABWTT0462</t>
  </si>
  <si>
    <t>胡秀梅</t>
  </si>
  <si>
    <t>【2022】JY2220103012344</t>
  </si>
  <si>
    <t>长春春芽教育咨询中心</t>
  </si>
  <si>
    <t>91220103MA17FMXB7N</t>
  </si>
  <si>
    <t>李岩</t>
  </si>
  <si>
    <t>【2022】JY1220103012359</t>
  </si>
  <si>
    <t>长春德义晟汽车部件有限公司</t>
  </si>
  <si>
    <t>91220103MA14TT0R0C</t>
  </si>
  <si>
    <t>夏连波</t>
  </si>
  <si>
    <t>车11吉A33690(22)</t>
  </si>
  <si>
    <t>长春市宽城区京桥幼儿园</t>
  </si>
  <si>
    <t>52220103MJY810450G</t>
  </si>
  <si>
    <t>李成君</t>
  </si>
  <si>
    <t>【2022】JY3220103012721</t>
  </si>
  <si>
    <t>长春市宽城区源康大药房</t>
  </si>
  <si>
    <t>91220103MA17D244XW</t>
  </si>
  <si>
    <t>冯丽</t>
  </si>
  <si>
    <t>宽城临宣202209260002</t>
  </si>
  <si>
    <t>长春市亿恒商贸有限公司</t>
  </si>
  <si>
    <t>91220103MABYRR8MXH</t>
  </si>
  <si>
    <t>【2022】JY1220103012326</t>
  </si>
  <si>
    <t xml:space="preserve"> 宽城区雨润便利店</t>
  </si>
  <si>
    <t>92220103MA14GPX08R</t>
  </si>
  <si>
    <t>崔健</t>
  </si>
  <si>
    <t>【2022】JY1220103012349</t>
  </si>
  <si>
    <t>2022/09/27</t>
  </si>
  <si>
    <t>吉林城市职业技术学院</t>
  </si>
  <si>
    <t>52220000598821566P</t>
  </si>
  <si>
    <t>孙进</t>
  </si>
  <si>
    <t>梯11吉A23368(22)</t>
  </si>
  <si>
    <t>曳引驱动乘客电梯</t>
  </si>
  <si>
    <t>吉林省鑫欣源商贸有限公司</t>
  </si>
  <si>
    <t>91220103MABY8FJ893</t>
  </si>
  <si>
    <t>姜立波</t>
  </si>
  <si>
    <t>【2022】JY1220103012331</t>
  </si>
  <si>
    <t>吉林省正兴华彩钢金属制品有限公司</t>
  </si>
  <si>
    <t>91220122MA1433T364</t>
  </si>
  <si>
    <t>尤立森</t>
  </si>
  <si>
    <t>车11吉A33722(22)</t>
  </si>
  <si>
    <t>宽城区八零九零道帮子烤牛肉餐饮店</t>
  </si>
  <si>
    <t>92220103MA17HA4J6R</t>
  </si>
  <si>
    <t>马锐莹</t>
  </si>
  <si>
    <t>【2020】JY2220103016274</t>
  </si>
  <si>
    <t>宽城区草原故事果木炭涮羊肉火锅店</t>
  </si>
  <si>
    <t>92220103MA14TUBG3Y</t>
  </si>
  <si>
    <t>陈成</t>
  </si>
  <si>
    <t>【2017】JY2220103011286</t>
  </si>
  <si>
    <t>宽城区公园道沈老头包子铺</t>
  </si>
  <si>
    <t>92220103MA156NWE7D</t>
  </si>
  <si>
    <t>于化杰</t>
  </si>
  <si>
    <t>【2019】JY2220103013820</t>
  </si>
  <si>
    <t>宽城区恒利辣怪鸭鸭货店</t>
  </si>
  <si>
    <t>92220103MA14WU7Q69</t>
  </si>
  <si>
    <t>葛红敏</t>
  </si>
  <si>
    <t>【2018】JY1220103012388</t>
  </si>
  <si>
    <t>宽城区华艺木业加工厂</t>
  </si>
  <si>
    <t>92220103MA141A6388</t>
  </si>
  <si>
    <t>王丽泽</t>
  </si>
  <si>
    <t>车11吉A33723(22)</t>
  </si>
  <si>
    <t>宽城区嘉一河生鲜超市</t>
  </si>
  <si>
    <t>92220103MABXE8NL3R</t>
  </si>
  <si>
    <t>曹洪亮</t>
  </si>
  <si>
    <t>【2022】JY1220103012320</t>
  </si>
  <si>
    <t>宽城区九零八零米粉店</t>
  </si>
  <si>
    <t>92220103MA17P4PL3H</t>
  </si>
  <si>
    <t>【2020】JY2220103016892</t>
  </si>
  <si>
    <t>宽城区聚丰楼餐饮服务店</t>
  </si>
  <si>
    <t>92220103MA158WC6X9</t>
  </si>
  <si>
    <t>石光</t>
  </si>
  <si>
    <t>【2021】JY2220103013358</t>
  </si>
  <si>
    <t>宽城区老字号川天椒麻辣烫店</t>
  </si>
  <si>
    <t>92220103MA14R2TQ2W</t>
  </si>
  <si>
    <t>夏金福</t>
  </si>
  <si>
    <t>【2021】JY2220103019888</t>
  </si>
  <si>
    <t>宽城区临榆炸鸡腿店</t>
  </si>
  <si>
    <t>92220103MA84MFCP76</t>
  </si>
  <si>
    <t>黄佳琪</t>
  </si>
  <si>
    <t>【2021】JY2220103013280</t>
  </si>
  <si>
    <t>散装食品（不含冷藏冷冻食品）销售,热食类食品制售,预包装食品（不含冷藏冷冻食品）销售</t>
  </si>
  <si>
    <t>宽城区刘爽板面馆</t>
  </si>
  <si>
    <t>92220103MABX8WR93H</t>
  </si>
  <si>
    <t>张丽华</t>
  </si>
  <si>
    <t>【2022】JY2220103012390</t>
  </si>
  <si>
    <t>宽城区梦梦餐饮店</t>
  </si>
  <si>
    <t>92220103MA149P2F5G</t>
  </si>
  <si>
    <t>孙绍霞</t>
  </si>
  <si>
    <t>【2019】JY1220103017343</t>
  </si>
  <si>
    <t>其他类食品制售</t>
  </si>
  <si>
    <t>宽城区蜜糖烘焙店</t>
  </si>
  <si>
    <t>92220103MA17U2872C</t>
  </si>
  <si>
    <t>姜雪</t>
  </si>
  <si>
    <t>【2021】JY1220103010083</t>
  </si>
  <si>
    <t>糕点类食品制售,预包装食品（含冷藏冷冻食品）销售,散装食品（含冷藏冷冻食品）销售</t>
  </si>
  <si>
    <t>宽城区蜜雪饮品店</t>
  </si>
  <si>
    <t>92220103MA84L4UX1P</t>
  </si>
  <si>
    <t>袁胜杰</t>
  </si>
  <si>
    <t>【2021】JY1220103013020</t>
  </si>
  <si>
    <t>预包装食品（含冷藏冷冻食品）销售,自制饮品制售,散装食品（含冷藏冷冻食品）销售</t>
  </si>
  <si>
    <t>宽城区明丽雅食品经销处</t>
  </si>
  <si>
    <t>92220103MABXMBBX7W</t>
  </si>
  <si>
    <t>刘丽丽</t>
  </si>
  <si>
    <t>【2022】JY1220103012348</t>
  </si>
  <si>
    <t>宽城区杞品麻辣拌餐饮店</t>
  </si>
  <si>
    <t>92220103MA17QAEW50</t>
  </si>
  <si>
    <t>周为清</t>
  </si>
  <si>
    <t>【2020】JY2220103016676</t>
  </si>
  <si>
    <t>宽城区松梅食品超市</t>
  </si>
  <si>
    <t>92220103MAC0WCR67D</t>
  </si>
  <si>
    <t>董浩</t>
  </si>
  <si>
    <t>【2022】JY1220103012353</t>
  </si>
  <si>
    <t>宽城区宋哥快餐店</t>
  </si>
  <si>
    <t>92220103MA17JXN48Q</t>
  </si>
  <si>
    <t>宋庆伟</t>
  </si>
  <si>
    <t>【2020】JY2220103016256</t>
  </si>
  <si>
    <t>宽城区小峰食品店</t>
  </si>
  <si>
    <t>92220103MABXMU8T7C</t>
  </si>
  <si>
    <t>杨树峰</t>
  </si>
  <si>
    <t>【2022】JY1220103012354</t>
  </si>
  <si>
    <t>宽城区小雨鸭血粉丝店</t>
  </si>
  <si>
    <t>92220103MA153GU71B</t>
  </si>
  <si>
    <t>杨春海</t>
  </si>
  <si>
    <t>【2018】JY2220103011853</t>
  </si>
  <si>
    <t>宽城区鑫鹏炸酱面店</t>
  </si>
  <si>
    <t>92220103MA14CM1C27</t>
  </si>
  <si>
    <t>孙鹏</t>
  </si>
  <si>
    <t>【2017】JY2220103011156</t>
  </si>
  <si>
    <t>宽城区秀娟烤肉拌饭</t>
  </si>
  <si>
    <t>92220103MA17LGWC5B</t>
  </si>
  <si>
    <t>王秀娟</t>
  </si>
  <si>
    <t>【2020】JY2220103016460</t>
  </si>
  <si>
    <t>宽城区雅苑融合菜店</t>
  </si>
  <si>
    <t>92220103MA16YGNN8P</t>
  </si>
  <si>
    <t>史义</t>
  </si>
  <si>
    <t>【2018】JY2220103013487</t>
  </si>
  <si>
    <t>宽城区兆丰邹立国火锅超市</t>
  </si>
  <si>
    <t>92220103MA149LM5XN</t>
  </si>
  <si>
    <t>姚兵</t>
  </si>
  <si>
    <t>【2022】JY1220103012352</t>
  </si>
  <si>
    <t>宽城区中东奥莱恩燕烤鸭店</t>
  </si>
  <si>
    <t>92220103MA14C7W78Q</t>
  </si>
  <si>
    <t>高希影</t>
  </si>
  <si>
    <t>【2022】JY1220103012336</t>
  </si>
  <si>
    <t>宽城区中冶蓝城春妮馅饼店</t>
  </si>
  <si>
    <t>92220103MA150Q9M16</t>
  </si>
  <si>
    <t>徐平</t>
  </si>
  <si>
    <t>【2018】JY2220103012991</t>
  </si>
  <si>
    <t>宽城区中冶蓝城张亮麻辣烫店</t>
  </si>
  <si>
    <t>92220103MA16WXQM44</t>
  </si>
  <si>
    <t>齐晓光</t>
  </si>
  <si>
    <t>【2018】JY2220103013154</t>
  </si>
  <si>
    <t>麦德龙商业集团有限公司长春宽城商场</t>
  </si>
  <si>
    <t>91220101MA154WQM83</t>
  </si>
  <si>
    <t>周扬</t>
  </si>
  <si>
    <t>【2018】JY1220103013741</t>
  </si>
  <si>
    <t>婴幼儿配方乳粉销售,特殊医学用途配方食品销售,其他婴幼儿配方食品销售,热食类食品制售,生食类食品制售,糕点类食品制售,保健食品销售,预包装食品（含冷藏冷冻食品）销售,冷食类食品制售,自制饮品制售,散装食品（含冷藏冷冻食品）销售</t>
  </si>
  <si>
    <t>长春吉辉水箱制造有限公司</t>
  </si>
  <si>
    <t>91220103081820341W</t>
  </si>
  <si>
    <t>谭攀峰</t>
  </si>
  <si>
    <t>车11吉A33724(22)</t>
  </si>
  <si>
    <t>长春宽城区丁丁黄焖鸡米饭土豆粉餐饮</t>
  </si>
  <si>
    <t>92220103MA171G1P5A</t>
  </si>
  <si>
    <t>屈常乐</t>
  </si>
  <si>
    <t>【2019】JY2220103013888</t>
  </si>
  <si>
    <t>长春市宽城区阿花的茶茶奶茶店</t>
  </si>
  <si>
    <t>92220103MA84R48M4K</t>
  </si>
  <si>
    <t>王淇睿</t>
  </si>
  <si>
    <t>【2021】JY2220103014456</t>
  </si>
  <si>
    <t>长春市宽城区米村餐饮店</t>
  </si>
  <si>
    <t>92220103MA17D9HE30</t>
  </si>
  <si>
    <t>徐婷婷</t>
  </si>
  <si>
    <t>【2020】JY2220103015738</t>
  </si>
  <si>
    <t>长春市宽城区顺成麻辣拌快餐店</t>
  </si>
  <si>
    <t>92220103MA178RYC71</t>
  </si>
  <si>
    <t>潘爱华</t>
  </si>
  <si>
    <t>【2019】JY2220103015115</t>
  </si>
  <si>
    <t>长春市乐沁餐饮管理有限公司</t>
  </si>
  <si>
    <t>91220103MA17Q5Y15X</t>
  </si>
  <si>
    <t>谢金钊</t>
  </si>
  <si>
    <t>【2021】JY2220103015891</t>
  </si>
  <si>
    <t>长春市一鑫苗木花卉有限公司</t>
  </si>
  <si>
    <t>91220103593394382H</t>
  </si>
  <si>
    <t>姜皓</t>
  </si>
  <si>
    <t>车11吉A33721(22)</t>
  </si>
  <si>
    <t>吉林省力旺物业有限公司宽城小麓食客餐饮分公司</t>
  </si>
  <si>
    <t>91220103MAC093K89J</t>
  </si>
  <si>
    <t>王利峰</t>
  </si>
  <si>
    <t>【2022】JY2220103012361</t>
  </si>
  <si>
    <t>2022/09/28</t>
  </si>
  <si>
    <t>宽城区百谷食品经销行</t>
  </si>
  <si>
    <t>92220103MA17HX7N0M</t>
  </si>
  <si>
    <t>谷雨</t>
  </si>
  <si>
    <t>【2020】JY1220103019794</t>
  </si>
  <si>
    <t>宽城区成雄烧鸭饭店</t>
  </si>
  <si>
    <t>92220103MA180PDJ2D</t>
  </si>
  <si>
    <t>刘成雄</t>
  </si>
  <si>
    <t>【2022】JY2220103012362</t>
  </si>
  <si>
    <t>宽城区存净吕家砂锅饼店</t>
  </si>
  <si>
    <t>92220103MA14RN4Q0A</t>
  </si>
  <si>
    <t>荀士昌</t>
  </si>
  <si>
    <t>【2021】JY2220103013981</t>
  </si>
  <si>
    <t>宽城区洪岩土豆粉店</t>
  </si>
  <si>
    <t>92220103MA14QH7C3C</t>
  </si>
  <si>
    <t>朱立岩</t>
  </si>
  <si>
    <t>【2021】JY2220103019647</t>
  </si>
  <si>
    <t>宽城区季连贵熟食铺</t>
  </si>
  <si>
    <t>92220103MAC0JPUR2Y</t>
  </si>
  <si>
    <t>殷建国</t>
  </si>
  <si>
    <t>【2022】JY1220103012364</t>
  </si>
  <si>
    <t>宽城区俱进快餐厅</t>
  </si>
  <si>
    <t>92220126MA176E6Y27</t>
  </si>
  <si>
    <t>王洪波</t>
  </si>
  <si>
    <t>【2019】JY2220103014700</t>
  </si>
  <si>
    <t>宽城区娟姐玖福熏拌鸡架店</t>
  </si>
  <si>
    <t>92220103MA84XNXLX8</t>
  </si>
  <si>
    <t>聂娟</t>
  </si>
  <si>
    <t>【2021】JY2220103014724</t>
  </si>
  <si>
    <t>宽城区康泰沈老头包子铺</t>
  </si>
  <si>
    <t>92220103MA14T39R7U</t>
  </si>
  <si>
    <t>李想</t>
  </si>
  <si>
    <t>【2020】JY2220103017014</t>
  </si>
  <si>
    <t>宽城区刘哥蜀王砂锅麻辣烫店</t>
  </si>
  <si>
    <t>92220103MA17UU2E8Q</t>
  </si>
  <si>
    <t>【2020】JY2220103016964</t>
  </si>
  <si>
    <t>宽城区胖姐开心烧烤店</t>
  </si>
  <si>
    <t>92220103MA84JXYF85</t>
  </si>
  <si>
    <t>赵殿成</t>
  </si>
  <si>
    <t>【2021】JY2220103011895</t>
  </si>
  <si>
    <t>宽城区千福蛋糕屋</t>
  </si>
  <si>
    <t>92220103MA1546TF96</t>
  </si>
  <si>
    <t>谢林林</t>
  </si>
  <si>
    <t>【2021】JY2220103019660</t>
  </si>
  <si>
    <t>宽城区十道菜震关东菜馆</t>
  </si>
  <si>
    <t>92220103MA146RU939</t>
  </si>
  <si>
    <t>王百军</t>
  </si>
  <si>
    <t>【2018】JY2220103011906</t>
  </si>
  <si>
    <t>宽城区王李记餐饮店</t>
  </si>
  <si>
    <t>92220103MA17PA412A</t>
  </si>
  <si>
    <t>李相辉</t>
  </si>
  <si>
    <t>【2020】JY2220103016844</t>
  </si>
  <si>
    <t>宽城区纤果度水果店</t>
  </si>
  <si>
    <t>92220103MAC0WU6P8J</t>
  </si>
  <si>
    <t>陈建军</t>
  </si>
  <si>
    <t>【2022】JY1220103012367</t>
  </si>
  <si>
    <t>宽城区享乐餐饮店</t>
  </si>
  <si>
    <t>92220103MA17L1LH5N</t>
  </si>
  <si>
    <t>王晓强</t>
  </si>
  <si>
    <t>【2020】JY2220103016362</t>
  </si>
  <si>
    <t>宽城区小嘉烟酒超市</t>
  </si>
  <si>
    <t>92220103MABWXMA85Y</t>
  </si>
  <si>
    <t>邹金江</t>
  </si>
  <si>
    <t>【2022】JY1220103012350</t>
  </si>
  <si>
    <t>宽城区小炉子特色猪手城</t>
  </si>
  <si>
    <t>92220103MA14RDD75A</t>
  </si>
  <si>
    <t>赵婉译</t>
  </si>
  <si>
    <t>【2017】JY2220103011767</t>
  </si>
  <si>
    <t>宽城区鑫沈老头包子铺</t>
  </si>
  <si>
    <t>92220103MA17T6R520</t>
  </si>
  <si>
    <t>【2017】JY2220103010202</t>
  </si>
  <si>
    <t>宽城区鑫鑫聚源酒水经销处</t>
  </si>
  <si>
    <t>92220103MAC0JUKU70</t>
  </si>
  <si>
    <t>董晓艳</t>
  </si>
  <si>
    <t>【2022】JY1220103012368</t>
  </si>
  <si>
    <t>宽城区壹加壹城市比萨店</t>
  </si>
  <si>
    <t>92220103MA158B7YXT</t>
  </si>
  <si>
    <t>袁惠萍</t>
  </si>
  <si>
    <t>【2018】JY2220103012435</t>
  </si>
  <si>
    <t>热食类食品制售,预包装食品（含冷藏冷冻食品）销售,自制饮品制售</t>
  </si>
  <si>
    <t>宽城区长新街沈老头包子铺</t>
  </si>
  <si>
    <t>92220103MA14T3CK9W</t>
  </si>
  <si>
    <t>【2021】JY2220103018979</t>
  </si>
  <si>
    <t>宽城区赵亭亭阿满食品专柜</t>
  </si>
  <si>
    <t>92220103MA177TYA0Q</t>
  </si>
  <si>
    <t>赵亭亭</t>
  </si>
  <si>
    <t>【2019】JY1220103016245</t>
  </si>
  <si>
    <t>宽城区赵小馆生煎包店</t>
  </si>
  <si>
    <t>92220103MA14H04D7P</t>
  </si>
  <si>
    <t>赵建国</t>
  </si>
  <si>
    <t>【2021】JY2220103015993</t>
  </si>
  <si>
    <t>吉林省华牧动物保健品有限公司</t>
  </si>
  <si>
    <t>91220103245210524F</t>
  </si>
  <si>
    <t>刘成生</t>
  </si>
  <si>
    <t>关于吉林省华牧动物保健品有限公司最终灭菌小容量注射剂车间扩建项目环境影响报告表的批复</t>
  </si>
  <si>
    <t>长环宽审（表）[2010]18002号</t>
  </si>
  <si>
    <t>兽用药品制造</t>
  </si>
  <si>
    <t>2022/09/29</t>
  </si>
  <si>
    <t>宽城区阿力黄师傅麻辣烫店</t>
  </si>
  <si>
    <t>92220103MA14R9ND7W</t>
  </si>
  <si>
    <t>黄海力</t>
  </si>
  <si>
    <t>【2021】JY2220103019315</t>
  </si>
  <si>
    <t>宽城区艾莱士柳影汉堡披萨店</t>
  </si>
  <si>
    <t>92220103MA17XQHN2D</t>
  </si>
  <si>
    <t>胡乃乾</t>
  </si>
  <si>
    <t>【2021】JY2220103010088</t>
  </si>
  <si>
    <t>宽城区百财哥餐饮服务店</t>
  </si>
  <si>
    <t>92220103MA84MBBW7Q</t>
  </si>
  <si>
    <t>屠海峰</t>
  </si>
  <si>
    <t>【2021】JY2220103013724</t>
  </si>
  <si>
    <t>宽城区边波馄饨店</t>
  </si>
  <si>
    <t>92220103MA1753KM8Q</t>
  </si>
  <si>
    <t>边波</t>
  </si>
  <si>
    <t>【2019】JY2220103014637</t>
  </si>
  <si>
    <t>宽城区春蕾超市</t>
  </si>
  <si>
    <t>92220103MA14BH3D45</t>
  </si>
  <si>
    <t>刘海林</t>
  </si>
  <si>
    <t>【2017】JY1220103011510</t>
  </si>
  <si>
    <t>宽城区董蜀春园火锅店</t>
  </si>
  <si>
    <t>92220103MAC0AQGX6A</t>
  </si>
  <si>
    <t>董科仲</t>
  </si>
  <si>
    <t>【2022】JY2220103012378</t>
  </si>
  <si>
    <t>热食类食品制售,预包装食品（含冷藏冷冻食品）销售</t>
  </si>
  <si>
    <t>宽城区多客牛肉面店</t>
  </si>
  <si>
    <t>92220103MAC08XAB6A</t>
  </si>
  <si>
    <t>张健</t>
  </si>
  <si>
    <t>【2022】JY2220103012392</t>
  </si>
  <si>
    <t>宽城区扶余路创业小夫妻麻辣烫店</t>
  </si>
  <si>
    <t>92220103MA14DFL401</t>
  </si>
  <si>
    <t>龙艳芬</t>
  </si>
  <si>
    <t>【2019】JY2220103013867</t>
  </si>
  <si>
    <t>宽城区广源商都张成敏砂锅居</t>
  </si>
  <si>
    <t>92220103MA14R5QQ14</t>
  </si>
  <si>
    <t>张成敏</t>
  </si>
  <si>
    <t>【2021】JY2220103019016</t>
  </si>
  <si>
    <t>宽城区皇妈厨房公园一号黄焖鸡米饭店</t>
  </si>
  <si>
    <t>92220103MA7B71MJ6B</t>
  </si>
  <si>
    <t>【2021】JY2220103015535</t>
  </si>
  <si>
    <t>宽城区吉亿火锅超市</t>
  </si>
  <si>
    <t>92220103MAC0WN719G</t>
  </si>
  <si>
    <t>高汝辉</t>
  </si>
  <si>
    <t>【2022】JY1220103012388</t>
  </si>
  <si>
    <t>宽城区金邵汇大虾火锅店</t>
  </si>
  <si>
    <t>92220103MA15B2703H</t>
  </si>
  <si>
    <t>金占奇</t>
  </si>
  <si>
    <t>【2018】JY2220103012919</t>
  </si>
  <si>
    <t>宽城区俊荣川天椒麻辣烫店</t>
  </si>
  <si>
    <t>92220103MA14QXWN6X</t>
  </si>
  <si>
    <t>曹俊荣</t>
  </si>
  <si>
    <t>【2021】JY2220103019961</t>
  </si>
  <si>
    <t>宽城区老姐弟土豆粉店</t>
  </si>
  <si>
    <t>92220103MA1596RK4U</t>
  </si>
  <si>
    <t>孙志强</t>
  </si>
  <si>
    <t>【2018】JY2220103012563</t>
  </si>
  <si>
    <t>宽城区麦香粥铺</t>
  </si>
  <si>
    <t>92220103MA17AUF58M</t>
  </si>
  <si>
    <t>马超</t>
  </si>
  <si>
    <t>【2019】JY2220103015463</t>
  </si>
  <si>
    <t>宽城区鸣鸣食品店</t>
  </si>
  <si>
    <t>92220103MA17M29P24</t>
  </si>
  <si>
    <t>陈大鹏</t>
  </si>
  <si>
    <t>【2021】JY2220103014528</t>
  </si>
  <si>
    <t>宽城区胖土逗土豆粉店</t>
  </si>
  <si>
    <t>92220103MA84K58B9H</t>
  </si>
  <si>
    <t>高阳</t>
  </si>
  <si>
    <t>【2021】JY2220103012322</t>
  </si>
  <si>
    <t>宽城区如锅韩式料理店</t>
  </si>
  <si>
    <t>92220103MA17WFMF37</t>
  </si>
  <si>
    <t>侯远志</t>
  </si>
  <si>
    <t>【2021】JY2220103011268</t>
  </si>
  <si>
    <t>宽城区砂之船白玉串城</t>
  </si>
  <si>
    <t>92220103MA17XCCK8R</t>
  </si>
  <si>
    <t>王再慰</t>
  </si>
  <si>
    <t>【2021】JY2220103011064</t>
  </si>
  <si>
    <t>宽城区胜利二新天地食品超市</t>
  </si>
  <si>
    <t>92220103MA7CFM8U95</t>
  </si>
  <si>
    <t>赵珊珊</t>
  </si>
  <si>
    <t>【2022】JY1220103012373</t>
  </si>
  <si>
    <t>宽城区檀香苑吉妈妈手擀面馆</t>
  </si>
  <si>
    <t>92220103MA14CY924H</t>
  </si>
  <si>
    <t>徐国志</t>
  </si>
  <si>
    <t>【2020】JY2220103016199</t>
  </si>
  <si>
    <t>宽城区堂堂岭南餐饮店</t>
  </si>
  <si>
    <t>92220103MA181WTR4G</t>
  </si>
  <si>
    <t>罗霄</t>
  </si>
  <si>
    <t>【2019】JY2220103013718</t>
  </si>
  <si>
    <t>宽城区王师傅正宗麻辣烫店</t>
  </si>
  <si>
    <t>92220103MA14RAM31H</t>
  </si>
  <si>
    <t>王国财</t>
  </si>
  <si>
    <t>【2018】JY2220103012376</t>
  </si>
  <si>
    <t>宽城区煨香居餐饮店</t>
  </si>
  <si>
    <t>92220103MA7CDGA92L</t>
  </si>
  <si>
    <t>杨帅</t>
  </si>
  <si>
    <t>【2021】JY2220103015396</t>
  </si>
  <si>
    <t>宽城区相丝面馆</t>
  </si>
  <si>
    <t>92220103MA17MCDK45</t>
  </si>
  <si>
    <t>刘岩珠</t>
  </si>
  <si>
    <t>【2022】JY2220103012375</t>
  </si>
  <si>
    <t>宽城区小亮家熟食店</t>
  </si>
  <si>
    <t>92220103MAC08WTN2W</t>
  </si>
  <si>
    <t>赵永生</t>
  </si>
  <si>
    <t>【2022】JY2220103012376</t>
  </si>
  <si>
    <t>宽城区新飘香砂锅土豆粉店</t>
  </si>
  <si>
    <t>92220103MA14QX9YXH</t>
  </si>
  <si>
    <t>张雨</t>
  </si>
  <si>
    <t>【2021】JY2220103019705</t>
  </si>
  <si>
    <t>宽城区新咱家铁锅炖饭店</t>
  </si>
  <si>
    <t>92220103MA180U9803</t>
  </si>
  <si>
    <t>王飞</t>
  </si>
  <si>
    <t>【2019】JY2220103013758</t>
  </si>
  <si>
    <t>宽城区莹晶姐妹糕点店</t>
  </si>
  <si>
    <t>92220103MAC03Y6M6E</t>
  </si>
  <si>
    <t>李晶晶</t>
  </si>
  <si>
    <t>【2022】JY1220103012374</t>
  </si>
  <si>
    <t>宽城区张红军铁锅炖菜馆</t>
  </si>
  <si>
    <t>92220103MA149EX424</t>
  </si>
  <si>
    <t>张红军</t>
  </si>
  <si>
    <t>【2017】JY2220103011681</t>
  </si>
  <si>
    <t>宽城区主考官烧烤店</t>
  </si>
  <si>
    <t>92220103MA14UQF10Y</t>
  </si>
  <si>
    <t>赵立军</t>
  </si>
  <si>
    <t>【2017】JY2220103011284</t>
  </si>
  <si>
    <t>胖水手（长春）餐饮管理有限公司</t>
  </si>
  <si>
    <t>91220103MA14CRX369</t>
  </si>
  <si>
    <t>张常胜</t>
  </si>
  <si>
    <t>【2017】JY2220103011068</t>
  </si>
  <si>
    <t>长春市可达酒店有限公司</t>
  </si>
  <si>
    <t>91220101605908759R</t>
  </si>
  <si>
    <t>闫铁莲</t>
  </si>
  <si>
    <t>【2021】JY2220103018966</t>
  </si>
  <si>
    <t>长春市宽城区大回小回烤鸭店</t>
  </si>
  <si>
    <t>92220103MA17AW1Y1H</t>
  </si>
  <si>
    <t>丁凌宇</t>
  </si>
  <si>
    <t>【2019】JY2220103015600</t>
  </si>
  <si>
    <t>长春市宽城区峰暴肉夹馍店</t>
  </si>
  <si>
    <t>92220103MA176N5L4W</t>
  </si>
  <si>
    <t>李克川</t>
  </si>
  <si>
    <t>【2019】JY2220103014817</t>
  </si>
  <si>
    <t>长春市宽城区麦鲜客私房披萨店</t>
  </si>
  <si>
    <t>92220103MA174FJT61</t>
  </si>
  <si>
    <t>徐金宇</t>
  </si>
  <si>
    <t>【2019】JY2220103014172</t>
  </si>
  <si>
    <t>长春市宽城区青年路刘记光餐饮店</t>
  </si>
  <si>
    <t>92220103MA17F2X88A</t>
  </si>
  <si>
    <t>郑庄</t>
  </si>
  <si>
    <t>【2020】JY2220103016010</t>
  </si>
  <si>
    <t>长春市宽城区笑笑麻辣烫店</t>
  </si>
  <si>
    <t>92220103MA174YT71P</t>
  </si>
  <si>
    <t>吕丹丹</t>
  </si>
  <si>
    <t>【2019】JY2220103014267</t>
  </si>
  <si>
    <t>长春市真实惠九块九快餐店</t>
  </si>
  <si>
    <t>92220103MA17FRY07T</t>
  </si>
  <si>
    <t>马洪亮</t>
  </si>
  <si>
    <t>【2020】JY2220103015972</t>
  </si>
  <si>
    <t>CHWKC202209300003</t>
  </si>
  <si>
    <t>市政排水美韵星海项目</t>
  </si>
  <si>
    <t>2022/09/30</t>
  </si>
  <si>
    <t>宽城区恒鼎盛麻辣烫店</t>
  </si>
  <si>
    <t>92220103MA148WNH9W</t>
  </si>
  <si>
    <t>马小林</t>
  </si>
  <si>
    <t>【2021】JY2220103014723</t>
  </si>
  <si>
    <t>宽城区美景箐山砂锅麻辣烫店</t>
  </si>
  <si>
    <t>92220103MA14GX5Q49</t>
  </si>
  <si>
    <t>高杰</t>
  </si>
  <si>
    <t>【2021】JY2220103018880</t>
  </si>
  <si>
    <t>宽城区五毛撸烧烤店</t>
  </si>
  <si>
    <t>92220103MA157D5F10</t>
  </si>
  <si>
    <t>张奇</t>
  </si>
  <si>
    <t>【2018】JY2220103012382</t>
  </si>
  <si>
    <t>宽城区新光复路中之杰面食店</t>
  </si>
  <si>
    <t>92220103MA17RTBG2L</t>
  </si>
  <si>
    <t>李明强</t>
  </si>
  <si>
    <t>【2020】JY1220103019760</t>
  </si>
  <si>
    <t>宽城区新李氏过桥米线店</t>
  </si>
  <si>
    <t>92220103MA14RJL21L</t>
  </si>
  <si>
    <t>郑治通</t>
  </si>
  <si>
    <t>【2020】JY2220103015910</t>
  </si>
  <si>
    <t>宽城区尹记柳影安徽板面店</t>
  </si>
  <si>
    <t>92220103MA84J30X7A</t>
  </si>
  <si>
    <t>王召生</t>
  </si>
  <si>
    <t>【2021】JY2220103011961</t>
  </si>
  <si>
    <t>宽城区住邦华莱士炸鸡汉堡店</t>
  </si>
  <si>
    <t>92220103MA14QHRM2Q</t>
  </si>
  <si>
    <t>吴海明</t>
  </si>
  <si>
    <t>【2021】JY2220103019662</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</si>
</sst>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2"/>
      <name val="宋体"/>
      <family val="0"/>
    </font>
    <font>
      <sz val="11"/>
      <name val="宋体"/>
      <family val="0"/>
    </font>
    <font>
      <b/>
      <sz val="28"/>
      <color indexed="8"/>
      <name val="宋体"/>
      <family val="0"/>
    </font>
    <font>
      <sz val="12"/>
      <color indexed="8"/>
      <name val="宋体"/>
      <family val="0"/>
    </font>
    <font>
      <sz val="10"/>
      <color indexed="8"/>
      <name val="宋体"/>
      <family val="0"/>
    </font>
    <font>
      <u val="single"/>
      <sz val="11"/>
      <color indexed="12"/>
      <name val="宋体"/>
      <family val="0"/>
    </font>
    <font>
      <i/>
      <sz val="11"/>
      <color indexed="23"/>
      <name val="宋体"/>
      <family val="0"/>
    </font>
    <font>
      <sz val="11"/>
      <color indexed="8"/>
      <name val="宋体"/>
      <family val="0"/>
    </font>
    <font>
      <sz val="11"/>
      <color indexed="10"/>
      <name val="宋体"/>
      <family val="0"/>
    </font>
    <font>
      <sz val="11"/>
      <color indexed="9"/>
      <name val="宋体"/>
      <family val="0"/>
    </font>
    <font>
      <b/>
      <sz val="11"/>
      <color indexed="54"/>
      <name val="宋体"/>
      <family val="0"/>
    </font>
    <font>
      <sz val="11"/>
      <color indexed="16"/>
      <name val="宋体"/>
      <family val="0"/>
    </font>
    <font>
      <b/>
      <sz val="11"/>
      <color indexed="63"/>
      <name val="宋体"/>
      <family val="0"/>
    </font>
    <font>
      <sz val="11"/>
      <color indexed="19"/>
      <name val="宋体"/>
      <family val="0"/>
    </font>
    <font>
      <sz val="11"/>
      <color indexed="62"/>
      <name val="宋体"/>
      <family val="0"/>
    </font>
    <font>
      <b/>
      <sz val="11"/>
      <color indexed="53"/>
      <name val="宋体"/>
      <family val="0"/>
    </font>
    <font>
      <b/>
      <sz val="18"/>
      <color indexed="54"/>
      <name val="宋体"/>
      <family val="0"/>
    </font>
    <font>
      <u val="single"/>
      <sz val="11"/>
      <color indexed="20"/>
      <name val="宋体"/>
      <family val="0"/>
    </font>
    <font>
      <sz val="11"/>
      <color indexed="17"/>
      <name val="宋体"/>
      <family val="0"/>
    </font>
    <font>
      <b/>
      <sz val="15"/>
      <color indexed="54"/>
      <name val="宋体"/>
      <family val="0"/>
    </font>
    <font>
      <b/>
      <sz val="11"/>
      <color indexed="8"/>
      <name val="宋体"/>
      <family val="0"/>
    </font>
    <font>
      <b/>
      <sz val="13"/>
      <color indexed="54"/>
      <name val="宋体"/>
      <family val="0"/>
    </font>
    <font>
      <b/>
      <sz val="11"/>
      <color indexed="9"/>
      <name val="宋体"/>
      <family val="0"/>
    </font>
    <font>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28"/>
      <color theme="1"/>
      <name val="Calibri"/>
      <family val="0"/>
    </font>
    <font>
      <sz val="12"/>
      <color theme="1"/>
      <name val="Calibri"/>
      <family val="0"/>
    </font>
    <font>
      <sz val="10"/>
      <color theme="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5">
    <xf numFmtId="0" fontId="0" fillId="0" borderId="0" xfId="0" applyAlignment="1">
      <alignment vertical="center"/>
    </xf>
    <xf numFmtId="0" fontId="44" fillId="0" borderId="0" xfId="0" applyFont="1" applyFill="1" applyBorder="1" applyAlignment="1" applyProtection="1">
      <alignment horizontal="center" vertical="center" wrapText="1"/>
      <protection locked="0"/>
    </xf>
    <xf numFmtId="0" fontId="45" fillId="0" borderId="9" xfId="0" applyNumberFormat="1" applyFont="1" applyFill="1" applyBorder="1" applyAlignment="1" applyProtection="1">
      <alignment horizontal="center" vertical="center" wrapText="1"/>
      <protection locked="0"/>
    </xf>
    <xf numFmtId="49" fontId="45" fillId="0" borderId="9" xfId="0" applyNumberFormat="1" applyFont="1" applyFill="1" applyBorder="1" applyAlignment="1" applyProtection="1">
      <alignment horizontal="center" vertical="center" wrapText="1"/>
      <protection locked="0"/>
    </xf>
    <xf numFmtId="49" fontId="46" fillId="0" borderId="9" xfId="0" applyNumberFormat="1" applyFont="1" applyFill="1" applyBorder="1" applyAlignment="1" applyProtection="1">
      <alignment horizontal="center" vertical="center" wrapText="1"/>
      <protection locked="0"/>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325"/>
  <sheetViews>
    <sheetView tabSelected="1" zoomScaleSheetLayoutView="100" workbookViewId="0" topLeftCell="A1">
      <selection activeCell="A1" sqref="A1:H1"/>
    </sheetView>
  </sheetViews>
  <sheetFormatPr defaultColWidth="9.00390625" defaultRowHeight="14.25"/>
  <cols>
    <col min="1" max="1" width="26.375" style="0" customWidth="1"/>
    <col min="2" max="2" width="24.125" style="0" customWidth="1"/>
    <col min="3" max="3" width="12.25390625" style="0" customWidth="1"/>
    <col min="4" max="4" width="22.375" style="0" customWidth="1"/>
    <col min="5" max="5" width="21.50390625" style="0" customWidth="1"/>
    <col min="6" max="6" width="28.25390625" style="0" customWidth="1"/>
    <col min="7" max="7" width="16.25390625" style="0" customWidth="1"/>
    <col min="8" max="8" width="25.75390625" style="0" customWidth="1"/>
  </cols>
  <sheetData>
    <row r="1" spans="1:8" ht="35.25">
      <c r="A1" s="1" t="s">
        <v>0</v>
      </c>
      <c r="B1" s="1"/>
      <c r="C1" s="1"/>
      <c r="D1" s="1"/>
      <c r="E1" s="1"/>
      <c r="F1" s="1"/>
      <c r="G1" s="1"/>
      <c r="H1" s="1"/>
    </row>
    <row r="2" spans="1:8" ht="28.5">
      <c r="A2" s="2" t="s">
        <v>1</v>
      </c>
      <c r="B2" s="2" t="s">
        <v>2</v>
      </c>
      <c r="C2" s="2" t="s">
        <v>3</v>
      </c>
      <c r="D2" s="2" t="s">
        <v>4</v>
      </c>
      <c r="E2" s="2" t="s">
        <v>5</v>
      </c>
      <c r="F2" s="2" t="s">
        <v>6</v>
      </c>
      <c r="G2" s="3" t="s">
        <v>7</v>
      </c>
      <c r="H2" s="2" t="s">
        <v>8</v>
      </c>
    </row>
    <row r="3" spans="1:8" ht="14.25">
      <c r="A3" s="4" t="s">
        <v>9</v>
      </c>
      <c r="B3" s="4" t="s">
        <v>10</v>
      </c>
      <c r="C3" s="4" t="s">
        <v>11</v>
      </c>
      <c r="D3" s="4" t="s">
        <v>12</v>
      </c>
      <c r="E3" s="4" t="s">
        <v>13</v>
      </c>
      <c r="F3" s="4" t="s">
        <v>14</v>
      </c>
      <c r="G3" s="4" t="s">
        <v>15</v>
      </c>
      <c r="H3" s="4" t="s">
        <v>16</v>
      </c>
    </row>
    <row r="4" spans="1:8" ht="14.25">
      <c r="A4" s="4" t="s">
        <v>17</v>
      </c>
      <c r="B4" s="4" t="s">
        <v>18</v>
      </c>
      <c r="C4" s="4" t="s">
        <v>19</v>
      </c>
      <c r="D4" s="4" t="s">
        <v>20</v>
      </c>
      <c r="E4" s="4" t="s">
        <v>21</v>
      </c>
      <c r="F4" s="4" t="s">
        <v>22</v>
      </c>
      <c r="G4" s="4" t="s">
        <v>15</v>
      </c>
      <c r="H4" s="4" t="s">
        <v>16</v>
      </c>
    </row>
    <row r="5" spans="1:8" ht="14.25">
      <c r="A5" s="4" t="s">
        <v>23</v>
      </c>
      <c r="B5" s="4" t="s">
        <v>24</v>
      </c>
      <c r="C5" s="4" t="s">
        <v>25</v>
      </c>
      <c r="D5" s="4" t="s">
        <v>20</v>
      </c>
      <c r="E5" s="4" t="s">
        <v>26</v>
      </c>
      <c r="F5" s="4" t="s">
        <v>22</v>
      </c>
      <c r="G5" s="4" t="s">
        <v>15</v>
      </c>
      <c r="H5" s="4" t="s">
        <v>16</v>
      </c>
    </row>
    <row r="6" spans="1:8" ht="14.25">
      <c r="A6" s="4" t="s">
        <v>27</v>
      </c>
      <c r="B6" s="4" t="s">
        <v>28</v>
      </c>
      <c r="C6" s="4" t="s">
        <v>29</v>
      </c>
      <c r="D6" s="4" t="s">
        <v>20</v>
      </c>
      <c r="E6" s="4" t="s">
        <v>30</v>
      </c>
      <c r="F6" s="4" t="s">
        <v>31</v>
      </c>
      <c r="G6" s="4" t="s">
        <v>15</v>
      </c>
      <c r="H6" s="4" t="s">
        <v>16</v>
      </c>
    </row>
    <row r="7" spans="1:8" ht="24">
      <c r="A7" s="4" t="s">
        <v>32</v>
      </c>
      <c r="B7" s="4" t="s">
        <v>33</v>
      </c>
      <c r="C7" s="4" t="s">
        <v>34</v>
      </c>
      <c r="D7" s="4" t="s">
        <v>20</v>
      </c>
      <c r="E7" s="4" t="s">
        <v>35</v>
      </c>
      <c r="F7" s="4" t="s">
        <v>36</v>
      </c>
      <c r="G7" s="4" t="s">
        <v>15</v>
      </c>
      <c r="H7" s="4" t="s">
        <v>16</v>
      </c>
    </row>
    <row r="8" spans="1:8" ht="14.25">
      <c r="A8" s="4" t="s">
        <v>37</v>
      </c>
      <c r="B8" s="4" t="s">
        <v>38</v>
      </c>
      <c r="C8" s="4" t="s">
        <v>39</v>
      </c>
      <c r="D8" s="4" t="s">
        <v>20</v>
      </c>
      <c r="E8" s="4" t="s">
        <v>40</v>
      </c>
      <c r="F8" s="4" t="s">
        <v>31</v>
      </c>
      <c r="G8" s="4" t="s">
        <v>15</v>
      </c>
      <c r="H8" s="4" t="s">
        <v>16</v>
      </c>
    </row>
    <row r="9" spans="1:8" ht="14.25">
      <c r="A9" s="4" t="s">
        <v>41</v>
      </c>
      <c r="B9" s="4" t="s">
        <v>42</v>
      </c>
      <c r="C9" s="4" t="s">
        <v>43</v>
      </c>
      <c r="D9" s="4" t="s">
        <v>20</v>
      </c>
      <c r="E9" s="4" t="s">
        <v>44</v>
      </c>
      <c r="F9" s="4" t="s">
        <v>45</v>
      </c>
      <c r="G9" s="4" t="s">
        <v>15</v>
      </c>
      <c r="H9" s="4" t="s">
        <v>16</v>
      </c>
    </row>
    <row r="10" spans="1:8" ht="14.25">
      <c r="A10" s="4" t="s">
        <v>46</v>
      </c>
      <c r="B10" s="4" t="s">
        <v>47</v>
      </c>
      <c r="C10" s="4" t="s">
        <v>48</v>
      </c>
      <c r="D10" s="4" t="s">
        <v>20</v>
      </c>
      <c r="E10" s="4" t="s">
        <v>49</v>
      </c>
      <c r="F10" s="4" t="s">
        <v>22</v>
      </c>
      <c r="G10" s="4" t="s">
        <v>15</v>
      </c>
      <c r="H10" s="4" t="s">
        <v>16</v>
      </c>
    </row>
    <row r="11" spans="1:8" ht="24">
      <c r="A11" s="4" t="s">
        <v>50</v>
      </c>
      <c r="B11" s="4" t="s">
        <v>51</v>
      </c>
      <c r="C11" s="4" t="s">
        <v>52</v>
      </c>
      <c r="D11" s="4" t="s">
        <v>20</v>
      </c>
      <c r="E11" s="4" t="s">
        <v>53</v>
      </c>
      <c r="F11" s="4" t="s">
        <v>54</v>
      </c>
      <c r="G11" s="4" t="s">
        <v>15</v>
      </c>
      <c r="H11" s="4" t="s">
        <v>16</v>
      </c>
    </row>
    <row r="12" spans="1:8" ht="24">
      <c r="A12" s="4" t="s">
        <v>55</v>
      </c>
      <c r="B12" s="4" t="s">
        <v>56</v>
      </c>
      <c r="C12" s="4" t="s">
        <v>57</v>
      </c>
      <c r="D12" s="4" t="s">
        <v>20</v>
      </c>
      <c r="E12" s="4" t="s">
        <v>58</v>
      </c>
      <c r="F12" s="4" t="s">
        <v>54</v>
      </c>
      <c r="G12" s="4" t="s">
        <v>15</v>
      </c>
      <c r="H12" s="4" t="s">
        <v>16</v>
      </c>
    </row>
    <row r="13" spans="1:8" ht="14.25">
      <c r="A13" s="4" t="s">
        <v>59</v>
      </c>
      <c r="B13" s="4" t="s">
        <v>60</v>
      </c>
      <c r="C13" s="4" t="s">
        <v>61</v>
      </c>
      <c r="D13" s="4" t="s">
        <v>20</v>
      </c>
      <c r="E13" s="4" t="s">
        <v>62</v>
      </c>
      <c r="F13" s="4" t="s">
        <v>22</v>
      </c>
      <c r="G13" s="4" t="s">
        <v>15</v>
      </c>
      <c r="H13" s="4" t="s">
        <v>16</v>
      </c>
    </row>
    <row r="14" spans="1:8" ht="36">
      <c r="A14" s="4" t="s">
        <v>63</v>
      </c>
      <c r="B14" s="4" t="s">
        <v>64</v>
      </c>
      <c r="C14" s="4" t="s">
        <v>65</v>
      </c>
      <c r="D14" s="4" t="s">
        <v>66</v>
      </c>
      <c r="E14" s="4" t="s">
        <v>67</v>
      </c>
      <c r="F14" s="4" t="s">
        <v>68</v>
      </c>
      <c r="G14" s="4" t="s">
        <v>69</v>
      </c>
      <c r="H14" s="4" t="s">
        <v>70</v>
      </c>
    </row>
    <row r="15" spans="1:8" ht="14.25">
      <c r="A15" s="4" t="s">
        <v>71</v>
      </c>
      <c r="B15" s="4" t="s">
        <v>72</v>
      </c>
      <c r="C15" s="4" t="s">
        <v>73</v>
      </c>
      <c r="D15" s="4" t="s">
        <v>74</v>
      </c>
      <c r="E15" s="4" t="s">
        <v>75</v>
      </c>
      <c r="F15" s="4" t="s">
        <v>76</v>
      </c>
      <c r="G15" s="4" t="s">
        <v>69</v>
      </c>
      <c r="H15" s="4" t="s">
        <v>77</v>
      </c>
    </row>
    <row r="16" spans="1:8" ht="48">
      <c r="A16" s="4" t="s">
        <v>78</v>
      </c>
      <c r="B16" s="4" t="s">
        <v>79</v>
      </c>
      <c r="C16" s="4" t="s">
        <v>80</v>
      </c>
      <c r="D16" s="4" t="s">
        <v>81</v>
      </c>
      <c r="E16" s="4" t="s">
        <v>82</v>
      </c>
      <c r="F16" s="4" t="s">
        <v>68</v>
      </c>
      <c r="G16" s="4" t="s">
        <v>69</v>
      </c>
      <c r="H16" s="4" t="s">
        <v>70</v>
      </c>
    </row>
    <row r="17" spans="1:8" ht="14.25">
      <c r="A17" s="4" t="s">
        <v>83</v>
      </c>
      <c r="B17" s="4" t="s">
        <v>84</v>
      </c>
      <c r="C17" s="4" t="s">
        <v>85</v>
      </c>
      <c r="D17" s="4" t="s">
        <v>83</v>
      </c>
      <c r="E17" s="4" t="s">
        <v>86</v>
      </c>
      <c r="F17" s="4" t="s">
        <v>87</v>
      </c>
      <c r="G17" s="4" t="s">
        <v>88</v>
      </c>
      <c r="H17" s="4" t="s">
        <v>89</v>
      </c>
    </row>
    <row r="18" spans="1:8" ht="14.25">
      <c r="A18" s="4" t="s">
        <v>90</v>
      </c>
      <c r="B18" s="4" t="s">
        <v>91</v>
      </c>
      <c r="C18" s="4" t="s">
        <v>92</v>
      </c>
      <c r="D18" s="4" t="s">
        <v>20</v>
      </c>
      <c r="E18" s="4" t="s">
        <v>93</v>
      </c>
      <c r="F18" s="4" t="s">
        <v>22</v>
      </c>
      <c r="G18" s="4" t="s">
        <v>88</v>
      </c>
      <c r="H18" s="4" t="s">
        <v>16</v>
      </c>
    </row>
    <row r="19" spans="1:8" ht="14.25">
      <c r="A19" s="4" t="s">
        <v>94</v>
      </c>
      <c r="B19" s="4" t="s">
        <v>95</v>
      </c>
      <c r="C19" s="4" t="s">
        <v>96</v>
      </c>
      <c r="D19" s="4" t="s">
        <v>20</v>
      </c>
      <c r="E19" s="4" t="s">
        <v>97</v>
      </c>
      <c r="F19" s="4" t="s">
        <v>22</v>
      </c>
      <c r="G19" s="4" t="s">
        <v>88</v>
      </c>
      <c r="H19" s="4" t="s">
        <v>16</v>
      </c>
    </row>
    <row r="20" spans="1:8" ht="24">
      <c r="A20" s="4" t="s">
        <v>98</v>
      </c>
      <c r="B20" s="4" t="s">
        <v>99</v>
      </c>
      <c r="C20" s="4" t="s">
        <v>100</v>
      </c>
      <c r="D20" s="4" t="s">
        <v>20</v>
      </c>
      <c r="E20" s="4" t="s">
        <v>101</v>
      </c>
      <c r="F20" s="4" t="s">
        <v>102</v>
      </c>
      <c r="G20" s="4" t="s">
        <v>88</v>
      </c>
      <c r="H20" s="4" t="s">
        <v>16</v>
      </c>
    </row>
    <row r="21" spans="1:8" ht="14.25">
      <c r="A21" s="4" t="s">
        <v>103</v>
      </c>
      <c r="B21" s="4" t="s">
        <v>104</v>
      </c>
      <c r="C21" s="4" t="s">
        <v>105</v>
      </c>
      <c r="D21" s="4" t="s">
        <v>20</v>
      </c>
      <c r="E21" s="4" t="s">
        <v>106</v>
      </c>
      <c r="F21" s="4" t="s">
        <v>22</v>
      </c>
      <c r="G21" s="4" t="s">
        <v>88</v>
      </c>
      <c r="H21" s="4" t="s">
        <v>16</v>
      </c>
    </row>
    <row r="22" spans="1:8" ht="24">
      <c r="A22" s="4" t="s">
        <v>107</v>
      </c>
      <c r="B22" s="4" t="s">
        <v>108</v>
      </c>
      <c r="C22" s="4" t="s">
        <v>109</v>
      </c>
      <c r="D22" s="4" t="s">
        <v>20</v>
      </c>
      <c r="E22" s="4" t="s">
        <v>110</v>
      </c>
      <c r="F22" s="4" t="s">
        <v>102</v>
      </c>
      <c r="G22" s="4" t="s">
        <v>88</v>
      </c>
      <c r="H22" s="4" t="s">
        <v>16</v>
      </c>
    </row>
    <row r="23" spans="1:8" ht="14.25">
      <c r="A23" s="4" t="s">
        <v>111</v>
      </c>
      <c r="B23" s="4" t="s">
        <v>112</v>
      </c>
      <c r="C23" s="4" t="s">
        <v>113</v>
      </c>
      <c r="D23" s="4" t="s">
        <v>20</v>
      </c>
      <c r="E23" s="4" t="s">
        <v>114</v>
      </c>
      <c r="F23" s="4" t="s">
        <v>22</v>
      </c>
      <c r="G23" s="4" t="s">
        <v>88</v>
      </c>
      <c r="H23" s="4" t="s">
        <v>16</v>
      </c>
    </row>
    <row r="24" spans="1:8" ht="14.25">
      <c r="A24" s="4" t="s">
        <v>115</v>
      </c>
      <c r="B24" s="4" t="s">
        <v>116</v>
      </c>
      <c r="C24" s="4" t="s">
        <v>117</v>
      </c>
      <c r="D24" s="4" t="s">
        <v>20</v>
      </c>
      <c r="E24" s="4" t="s">
        <v>118</v>
      </c>
      <c r="F24" s="4" t="s">
        <v>22</v>
      </c>
      <c r="G24" s="4" t="s">
        <v>88</v>
      </c>
      <c r="H24" s="4" t="s">
        <v>16</v>
      </c>
    </row>
    <row r="25" spans="1:8" ht="14.25">
      <c r="A25" s="4" t="s">
        <v>119</v>
      </c>
      <c r="B25" s="4" t="s">
        <v>120</v>
      </c>
      <c r="C25" s="4" t="s">
        <v>121</v>
      </c>
      <c r="D25" s="4" t="s">
        <v>20</v>
      </c>
      <c r="E25" s="4" t="s">
        <v>122</v>
      </c>
      <c r="F25" s="4" t="s">
        <v>22</v>
      </c>
      <c r="G25" s="4" t="s">
        <v>88</v>
      </c>
      <c r="H25" s="4" t="s">
        <v>16</v>
      </c>
    </row>
    <row r="26" spans="1:8" ht="14.25">
      <c r="A26" s="4" t="s">
        <v>123</v>
      </c>
      <c r="B26" s="4" t="s">
        <v>124</v>
      </c>
      <c r="C26" s="4" t="s">
        <v>125</v>
      </c>
      <c r="D26" s="4" t="s">
        <v>20</v>
      </c>
      <c r="E26" s="4" t="s">
        <v>126</v>
      </c>
      <c r="F26" s="4" t="s">
        <v>22</v>
      </c>
      <c r="G26" s="4" t="s">
        <v>88</v>
      </c>
      <c r="H26" s="4" t="s">
        <v>16</v>
      </c>
    </row>
    <row r="27" spans="1:8" ht="14.25">
      <c r="A27" s="4" t="s">
        <v>127</v>
      </c>
      <c r="B27" s="4" t="s">
        <v>128</v>
      </c>
      <c r="C27" s="4" t="s">
        <v>129</v>
      </c>
      <c r="D27" s="4" t="s">
        <v>20</v>
      </c>
      <c r="E27" s="4" t="s">
        <v>130</v>
      </c>
      <c r="F27" s="4" t="s">
        <v>22</v>
      </c>
      <c r="G27" s="4" t="s">
        <v>88</v>
      </c>
      <c r="H27" s="4" t="s">
        <v>16</v>
      </c>
    </row>
    <row r="28" spans="1:8" ht="14.25">
      <c r="A28" s="4" t="s">
        <v>131</v>
      </c>
      <c r="B28" s="4" t="s">
        <v>132</v>
      </c>
      <c r="C28" s="4" t="s">
        <v>133</v>
      </c>
      <c r="D28" s="4" t="s">
        <v>131</v>
      </c>
      <c r="E28" s="4" t="s">
        <v>134</v>
      </c>
      <c r="F28" s="4" t="s">
        <v>135</v>
      </c>
      <c r="G28" s="4" t="s">
        <v>88</v>
      </c>
      <c r="H28" s="4" t="s">
        <v>89</v>
      </c>
    </row>
    <row r="29" spans="1:8" ht="24">
      <c r="A29" s="4" t="s">
        <v>136</v>
      </c>
      <c r="B29" s="4" t="s">
        <v>137</v>
      </c>
      <c r="C29" s="4" t="s">
        <v>138</v>
      </c>
      <c r="D29" s="4" t="s">
        <v>20</v>
      </c>
      <c r="E29" s="4" t="s">
        <v>139</v>
      </c>
      <c r="F29" s="4" t="s">
        <v>54</v>
      </c>
      <c r="G29" s="4" t="s">
        <v>88</v>
      </c>
      <c r="H29" s="4" t="s">
        <v>16</v>
      </c>
    </row>
    <row r="30" spans="1:8" ht="14.25">
      <c r="A30" s="4" t="s">
        <v>140</v>
      </c>
      <c r="B30" s="4" t="s">
        <v>141</v>
      </c>
      <c r="C30" s="4" t="s">
        <v>142</v>
      </c>
      <c r="D30" s="4" t="s">
        <v>74</v>
      </c>
      <c r="E30" s="4" t="s">
        <v>143</v>
      </c>
      <c r="F30" s="4" t="s">
        <v>144</v>
      </c>
      <c r="G30" s="4" t="s">
        <v>145</v>
      </c>
      <c r="H30" s="4" t="s">
        <v>77</v>
      </c>
    </row>
    <row r="31" spans="1:8" ht="24">
      <c r="A31" s="4" t="s">
        <v>146</v>
      </c>
      <c r="B31" s="4" t="s">
        <v>147</v>
      </c>
      <c r="C31" s="4" t="s">
        <v>148</v>
      </c>
      <c r="D31" s="4" t="s">
        <v>20</v>
      </c>
      <c r="E31" s="4" t="s">
        <v>149</v>
      </c>
      <c r="F31" s="4" t="s">
        <v>102</v>
      </c>
      <c r="G31" s="4" t="s">
        <v>145</v>
      </c>
      <c r="H31" s="4" t="s">
        <v>16</v>
      </c>
    </row>
    <row r="32" spans="1:8" ht="14.25">
      <c r="A32" s="4" t="s">
        <v>150</v>
      </c>
      <c r="B32" s="4" t="s">
        <v>151</v>
      </c>
      <c r="C32" s="4" t="s">
        <v>152</v>
      </c>
      <c r="D32" s="4" t="s">
        <v>12</v>
      </c>
      <c r="E32" s="4" t="s">
        <v>153</v>
      </c>
      <c r="F32" s="4" t="s">
        <v>154</v>
      </c>
      <c r="G32" s="4" t="s">
        <v>145</v>
      </c>
      <c r="H32" s="4" t="s">
        <v>16</v>
      </c>
    </row>
    <row r="33" spans="1:8" ht="24">
      <c r="A33" s="4" t="s">
        <v>155</v>
      </c>
      <c r="B33" s="4" t="s">
        <v>156</v>
      </c>
      <c r="C33" s="4" t="s">
        <v>157</v>
      </c>
      <c r="D33" s="4" t="s">
        <v>20</v>
      </c>
      <c r="E33" s="4" t="s">
        <v>158</v>
      </c>
      <c r="F33" s="4" t="s">
        <v>102</v>
      </c>
      <c r="G33" s="4" t="s">
        <v>145</v>
      </c>
      <c r="H33" s="4" t="s">
        <v>16</v>
      </c>
    </row>
    <row r="34" spans="1:8" ht="24">
      <c r="A34" s="4" t="s">
        <v>159</v>
      </c>
      <c r="B34" s="4" t="s">
        <v>160</v>
      </c>
      <c r="C34" s="4" t="s">
        <v>161</v>
      </c>
      <c r="D34" s="4" t="s">
        <v>20</v>
      </c>
      <c r="E34" s="4" t="s">
        <v>162</v>
      </c>
      <c r="F34" s="4" t="s">
        <v>163</v>
      </c>
      <c r="G34" s="4" t="s">
        <v>145</v>
      </c>
      <c r="H34" s="4" t="s">
        <v>16</v>
      </c>
    </row>
    <row r="35" spans="1:8" ht="36">
      <c r="A35" s="4" t="s">
        <v>164</v>
      </c>
      <c r="B35" s="4" t="s">
        <v>165</v>
      </c>
      <c r="C35" s="4" t="s">
        <v>166</v>
      </c>
      <c r="D35" s="4" t="s">
        <v>20</v>
      </c>
      <c r="E35" s="4" t="s">
        <v>167</v>
      </c>
      <c r="F35" s="4" t="s">
        <v>168</v>
      </c>
      <c r="G35" s="4" t="s">
        <v>145</v>
      </c>
      <c r="H35" s="4" t="s">
        <v>16</v>
      </c>
    </row>
    <row r="36" spans="1:8" ht="24">
      <c r="A36" s="4" t="s">
        <v>169</v>
      </c>
      <c r="B36" s="4" t="s">
        <v>170</v>
      </c>
      <c r="C36" s="4" t="s">
        <v>171</v>
      </c>
      <c r="D36" s="4" t="s">
        <v>20</v>
      </c>
      <c r="E36" s="4" t="s">
        <v>172</v>
      </c>
      <c r="F36" s="4" t="s">
        <v>102</v>
      </c>
      <c r="G36" s="4" t="s">
        <v>145</v>
      </c>
      <c r="H36" s="4" t="s">
        <v>16</v>
      </c>
    </row>
    <row r="37" spans="1:8" ht="24">
      <c r="A37" s="4" t="s">
        <v>173</v>
      </c>
      <c r="B37" s="4" t="s">
        <v>174</v>
      </c>
      <c r="C37" s="4" t="s">
        <v>175</v>
      </c>
      <c r="D37" s="4" t="s">
        <v>20</v>
      </c>
      <c r="E37" s="4" t="s">
        <v>176</v>
      </c>
      <c r="F37" s="4" t="s">
        <v>102</v>
      </c>
      <c r="G37" s="4" t="s">
        <v>145</v>
      </c>
      <c r="H37" s="4" t="s">
        <v>16</v>
      </c>
    </row>
    <row r="38" spans="1:8" ht="14.25">
      <c r="A38" s="4" t="s">
        <v>177</v>
      </c>
      <c r="B38" s="4" t="s">
        <v>178</v>
      </c>
      <c r="C38" s="4" t="s">
        <v>179</v>
      </c>
      <c r="D38" s="4" t="s">
        <v>20</v>
      </c>
      <c r="E38" s="4" t="s">
        <v>180</v>
      </c>
      <c r="F38" s="4" t="s">
        <v>22</v>
      </c>
      <c r="G38" s="4" t="s">
        <v>145</v>
      </c>
      <c r="H38" s="4" t="s">
        <v>16</v>
      </c>
    </row>
    <row r="39" spans="1:8" ht="24">
      <c r="A39" s="4" t="s">
        <v>181</v>
      </c>
      <c r="B39" s="4" t="s">
        <v>182</v>
      </c>
      <c r="C39" s="4" t="s">
        <v>183</v>
      </c>
      <c r="D39" s="4" t="s">
        <v>20</v>
      </c>
      <c r="E39" s="4" t="s">
        <v>184</v>
      </c>
      <c r="F39" s="4" t="s">
        <v>102</v>
      </c>
      <c r="G39" s="4" t="s">
        <v>145</v>
      </c>
      <c r="H39" s="4" t="s">
        <v>16</v>
      </c>
    </row>
    <row r="40" spans="1:8" ht="14.25">
      <c r="A40" s="4" t="s">
        <v>185</v>
      </c>
      <c r="B40" s="4" t="s">
        <v>186</v>
      </c>
      <c r="C40" s="4" t="s">
        <v>187</v>
      </c>
      <c r="D40" s="4" t="s">
        <v>20</v>
      </c>
      <c r="E40" s="4" t="s">
        <v>188</v>
      </c>
      <c r="F40" s="4" t="s">
        <v>22</v>
      </c>
      <c r="G40" s="4" t="s">
        <v>145</v>
      </c>
      <c r="H40" s="4" t="s">
        <v>16</v>
      </c>
    </row>
    <row r="41" spans="1:8" ht="14.25">
      <c r="A41" s="4" t="s">
        <v>189</v>
      </c>
      <c r="B41" s="4" t="s">
        <v>190</v>
      </c>
      <c r="C41" s="4" t="s">
        <v>191</v>
      </c>
      <c r="D41" s="4" t="s">
        <v>20</v>
      </c>
      <c r="E41" s="4" t="s">
        <v>192</v>
      </c>
      <c r="F41" s="4" t="s">
        <v>45</v>
      </c>
      <c r="G41" s="4" t="s">
        <v>145</v>
      </c>
      <c r="H41" s="4" t="s">
        <v>16</v>
      </c>
    </row>
    <row r="42" spans="1:8" ht="36">
      <c r="A42" s="4" t="s">
        <v>193</v>
      </c>
      <c r="B42" s="4" t="s">
        <v>194</v>
      </c>
      <c r="C42" s="4" t="s">
        <v>195</v>
      </c>
      <c r="D42" s="4" t="s">
        <v>20</v>
      </c>
      <c r="E42" s="4" t="s">
        <v>196</v>
      </c>
      <c r="F42" s="4" t="s">
        <v>197</v>
      </c>
      <c r="G42" s="4" t="s">
        <v>145</v>
      </c>
      <c r="H42" s="4" t="s">
        <v>16</v>
      </c>
    </row>
    <row r="43" spans="1:8" ht="24">
      <c r="A43" s="4" t="s">
        <v>198</v>
      </c>
      <c r="B43" s="4" t="s">
        <v>199</v>
      </c>
      <c r="C43" s="4" t="s">
        <v>200</v>
      </c>
      <c r="D43" s="4" t="s">
        <v>20</v>
      </c>
      <c r="E43" s="4" t="s">
        <v>201</v>
      </c>
      <c r="F43" s="4" t="s">
        <v>102</v>
      </c>
      <c r="G43" s="4" t="s">
        <v>145</v>
      </c>
      <c r="H43" s="4" t="s">
        <v>16</v>
      </c>
    </row>
    <row r="44" spans="1:8" ht="14.25">
      <c r="A44" s="4" t="s">
        <v>202</v>
      </c>
      <c r="B44" s="4" t="s">
        <v>203</v>
      </c>
      <c r="C44" s="4" t="s">
        <v>204</v>
      </c>
      <c r="D44" s="4" t="s">
        <v>20</v>
      </c>
      <c r="E44" s="4" t="s">
        <v>205</v>
      </c>
      <c r="F44" s="4" t="s">
        <v>22</v>
      </c>
      <c r="G44" s="4" t="s">
        <v>145</v>
      </c>
      <c r="H44" s="4" t="s">
        <v>16</v>
      </c>
    </row>
    <row r="45" spans="1:8" ht="14.25">
      <c r="A45" s="4" t="s">
        <v>206</v>
      </c>
      <c r="B45" s="4" t="s">
        <v>207</v>
      </c>
      <c r="C45" s="4" t="s">
        <v>208</v>
      </c>
      <c r="D45" s="4" t="s">
        <v>20</v>
      </c>
      <c r="E45" s="4" t="s">
        <v>209</v>
      </c>
      <c r="F45" s="4" t="s">
        <v>22</v>
      </c>
      <c r="G45" s="4" t="s">
        <v>145</v>
      </c>
      <c r="H45" s="4" t="s">
        <v>16</v>
      </c>
    </row>
    <row r="46" spans="1:8" ht="24">
      <c r="A46" s="4" t="s">
        <v>210</v>
      </c>
      <c r="B46" s="4" t="s">
        <v>211</v>
      </c>
      <c r="C46" s="4" t="s">
        <v>212</v>
      </c>
      <c r="D46" s="4" t="s">
        <v>20</v>
      </c>
      <c r="E46" s="4" t="s">
        <v>213</v>
      </c>
      <c r="F46" s="4" t="s">
        <v>102</v>
      </c>
      <c r="G46" s="4" t="s">
        <v>145</v>
      </c>
      <c r="H46" s="4" t="s">
        <v>16</v>
      </c>
    </row>
    <row r="47" spans="1:8" ht="14.25">
      <c r="A47" s="4" t="s">
        <v>214</v>
      </c>
      <c r="B47" s="4" t="s">
        <v>215</v>
      </c>
      <c r="C47" s="4" t="s">
        <v>216</v>
      </c>
      <c r="D47" s="4" t="s">
        <v>20</v>
      </c>
      <c r="E47" s="4" t="s">
        <v>217</v>
      </c>
      <c r="F47" s="4" t="s">
        <v>22</v>
      </c>
      <c r="G47" s="4" t="s">
        <v>145</v>
      </c>
      <c r="H47" s="4" t="s">
        <v>16</v>
      </c>
    </row>
    <row r="48" spans="1:8" ht="14.25">
      <c r="A48" s="4" t="s">
        <v>218</v>
      </c>
      <c r="B48" s="4" t="s">
        <v>219</v>
      </c>
      <c r="C48" s="4" t="s">
        <v>220</v>
      </c>
      <c r="D48" s="4" t="s">
        <v>20</v>
      </c>
      <c r="E48" s="4" t="s">
        <v>221</v>
      </c>
      <c r="F48" s="4" t="s">
        <v>22</v>
      </c>
      <c r="G48" s="4" t="s">
        <v>145</v>
      </c>
      <c r="H48" s="4" t="s">
        <v>16</v>
      </c>
    </row>
    <row r="49" spans="1:8" ht="14.25">
      <c r="A49" s="4" t="s">
        <v>222</v>
      </c>
      <c r="B49" s="4" t="s">
        <v>223</v>
      </c>
      <c r="C49" s="4" t="s">
        <v>224</v>
      </c>
      <c r="D49" s="4" t="s">
        <v>20</v>
      </c>
      <c r="E49" s="4" t="s">
        <v>225</v>
      </c>
      <c r="F49" s="4" t="s">
        <v>22</v>
      </c>
      <c r="G49" s="4" t="s">
        <v>226</v>
      </c>
      <c r="H49" s="4" t="s">
        <v>16</v>
      </c>
    </row>
    <row r="50" spans="1:8" ht="14.25">
      <c r="A50" s="4" t="s">
        <v>227</v>
      </c>
      <c r="B50" s="4" t="s">
        <v>228</v>
      </c>
      <c r="C50" s="4" t="s">
        <v>229</v>
      </c>
      <c r="D50" s="4" t="s">
        <v>20</v>
      </c>
      <c r="E50" s="4" t="s">
        <v>230</v>
      </c>
      <c r="F50" s="4" t="s">
        <v>22</v>
      </c>
      <c r="G50" s="4" t="s">
        <v>226</v>
      </c>
      <c r="H50" s="4" t="s">
        <v>16</v>
      </c>
    </row>
    <row r="51" spans="1:8" ht="36">
      <c r="A51" s="4" t="s">
        <v>231</v>
      </c>
      <c r="B51" s="4" t="s">
        <v>232</v>
      </c>
      <c r="C51" s="4" t="s">
        <v>233</v>
      </c>
      <c r="D51" s="4" t="s">
        <v>20</v>
      </c>
      <c r="E51" s="4" t="s">
        <v>234</v>
      </c>
      <c r="F51" s="4" t="s">
        <v>235</v>
      </c>
      <c r="G51" s="4" t="s">
        <v>226</v>
      </c>
      <c r="H51" s="4" t="s">
        <v>16</v>
      </c>
    </row>
    <row r="52" spans="1:8" ht="14.25">
      <c r="A52" s="4" t="s">
        <v>236</v>
      </c>
      <c r="B52" s="4" t="s">
        <v>237</v>
      </c>
      <c r="C52" s="4" t="s">
        <v>238</v>
      </c>
      <c r="D52" s="4" t="s">
        <v>20</v>
      </c>
      <c r="E52" s="4" t="s">
        <v>239</v>
      </c>
      <c r="F52" s="4" t="s">
        <v>22</v>
      </c>
      <c r="G52" s="4" t="s">
        <v>226</v>
      </c>
      <c r="H52" s="4" t="s">
        <v>16</v>
      </c>
    </row>
    <row r="53" spans="1:8" ht="14.25">
      <c r="A53" s="4" t="s">
        <v>240</v>
      </c>
      <c r="B53" s="4" t="s">
        <v>241</v>
      </c>
      <c r="C53" s="4" t="s">
        <v>242</v>
      </c>
      <c r="D53" s="4" t="s">
        <v>20</v>
      </c>
      <c r="E53" s="4" t="s">
        <v>243</v>
      </c>
      <c r="F53" s="4" t="s">
        <v>22</v>
      </c>
      <c r="G53" s="4" t="s">
        <v>226</v>
      </c>
      <c r="H53" s="4" t="s">
        <v>16</v>
      </c>
    </row>
    <row r="54" spans="1:8" ht="14.25">
      <c r="A54" s="4" t="s">
        <v>244</v>
      </c>
      <c r="B54" s="4" t="s">
        <v>245</v>
      </c>
      <c r="C54" s="4" t="s">
        <v>246</v>
      </c>
      <c r="D54" s="4" t="s">
        <v>20</v>
      </c>
      <c r="E54" s="4" t="s">
        <v>247</v>
      </c>
      <c r="F54" s="4" t="s">
        <v>22</v>
      </c>
      <c r="G54" s="4" t="s">
        <v>226</v>
      </c>
      <c r="H54" s="4" t="s">
        <v>16</v>
      </c>
    </row>
    <row r="55" spans="1:8" ht="14.25">
      <c r="A55" s="4" t="s">
        <v>248</v>
      </c>
      <c r="B55" s="4" t="s">
        <v>249</v>
      </c>
      <c r="C55" s="4" t="s">
        <v>250</v>
      </c>
      <c r="D55" s="4" t="s">
        <v>20</v>
      </c>
      <c r="E55" s="4" t="s">
        <v>251</v>
      </c>
      <c r="F55" s="4" t="s">
        <v>22</v>
      </c>
      <c r="G55" s="4" t="s">
        <v>226</v>
      </c>
      <c r="H55" s="4" t="s">
        <v>16</v>
      </c>
    </row>
    <row r="56" spans="1:8" ht="14.25">
      <c r="A56" s="4" t="s">
        <v>252</v>
      </c>
      <c r="B56" s="4" t="s">
        <v>253</v>
      </c>
      <c r="C56" s="4" t="s">
        <v>254</v>
      </c>
      <c r="D56" s="4" t="s">
        <v>74</v>
      </c>
      <c r="E56" s="4" t="s">
        <v>255</v>
      </c>
      <c r="F56" s="4" t="s">
        <v>256</v>
      </c>
      <c r="G56" s="4" t="s">
        <v>257</v>
      </c>
      <c r="H56" s="4" t="s">
        <v>77</v>
      </c>
    </row>
    <row r="57" spans="1:8" ht="14.25">
      <c r="A57" s="4" t="s">
        <v>258</v>
      </c>
      <c r="B57" s="4" t="s">
        <v>259</v>
      </c>
      <c r="C57" s="4" t="s">
        <v>260</v>
      </c>
      <c r="D57" s="4" t="s">
        <v>12</v>
      </c>
      <c r="E57" s="4" t="s">
        <v>261</v>
      </c>
      <c r="F57" s="4" t="s">
        <v>154</v>
      </c>
      <c r="G57" s="4" t="s">
        <v>257</v>
      </c>
      <c r="H57" s="4" t="s">
        <v>16</v>
      </c>
    </row>
    <row r="58" spans="1:8" ht="24">
      <c r="A58" s="4" t="s">
        <v>262</v>
      </c>
      <c r="B58" s="4" t="s">
        <v>263</v>
      </c>
      <c r="C58" s="4" t="s">
        <v>264</v>
      </c>
      <c r="D58" s="4" t="s">
        <v>20</v>
      </c>
      <c r="E58" s="4" t="s">
        <v>265</v>
      </c>
      <c r="F58" s="4" t="s">
        <v>54</v>
      </c>
      <c r="G58" s="4" t="s">
        <v>266</v>
      </c>
      <c r="H58" s="4" t="s">
        <v>16</v>
      </c>
    </row>
    <row r="59" spans="1:8" ht="14.25">
      <c r="A59" s="4" t="s">
        <v>267</v>
      </c>
      <c r="B59" s="4" t="s">
        <v>268</v>
      </c>
      <c r="C59" s="4" t="s">
        <v>269</v>
      </c>
      <c r="D59" s="4" t="s">
        <v>20</v>
      </c>
      <c r="E59" s="4" t="s">
        <v>270</v>
      </c>
      <c r="F59" s="4" t="s">
        <v>22</v>
      </c>
      <c r="G59" s="4" t="s">
        <v>266</v>
      </c>
      <c r="H59" s="4" t="s">
        <v>16</v>
      </c>
    </row>
    <row r="60" spans="1:8" ht="14.25">
      <c r="A60" s="4" t="s">
        <v>271</v>
      </c>
      <c r="B60" s="4" t="s">
        <v>272</v>
      </c>
      <c r="C60" s="4" t="s">
        <v>273</v>
      </c>
      <c r="D60" s="4" t="s">
        <v>20</v>
      </c>
      <c r="E60" s="4" t="s">
        <v>274</v>
      </c>
      <c r="F60" s="4" t="s">
        <v>22</v>
      </c>
      <c r="G60" s="4" t="s">
        <v>266</v>
      </c>
      <c r="H60" s="4" t="s">
        <v>16</v>
      </c>
    </row>
    <row r="61" spans="1:8" ht="24">
      <c r="A61" s="4" t="s">
        <v>275</v>
      </c>
      <c r="B61" s="4" t="s">
        <v>276</v>
      </c>
      <c r="C61" s="4" t="s">
        <v>277</v>
      </c>
      <c r="D61" s="4" t="s">
        <v>20</v>
      </c>
      <c r="E61" s="4" t="s">
        <v>278</v>
      </c>
      <c r="F61" s="4" t="s">
        <v>102</v>
      </c>
      <c r="G61" s="4" t="s">
        <v>266</v>
      </c>
      <c r="H61" s="4" t="s">
        <v>16</v>
      </c>
    </row>
    <row r="62" spans="1:8" ht="14.25">
      <c r="A62" s="4" t="s">
        <v>279</v>
      </c>
      <c r="B62" s="4" t="s">
        <v>280</v>
      </c>
      <c r="C62" s="4" t="s">
        <v>281</v>
      </c>
      <c r="D62" s="4" t="s">
        <v>20</v>
      </c>
      <c r="E62" s="4" t="s">
        <v>282</v>
      </c>
      <c r="F62" s="4" t="s">
        <v>22</v>
      </c>
      <c r="G62" s="4" t="s">
        <v>266</v>
      </c>
      <c r="H62" s="4" t="s">
        <v>16</v>
      </c>
    </row>
    <row r="63" spans="1:8" ht="14.25">
      <c r="A63" s="4" t="s">
        <v>283</v>
      </c>
      <c r="B63" s="4" t="s">
        <v>284</v>
      </c>
      <c r="C63" s="4" t="s">
        <v>285</v>
      </c>
      <c r="D63" s="4" t="s">
        <v>20</v>
      </c>
      <c r="E63" s="4" t="s">
        <v>286</v>
      </c>
      <c r="F63" s="4" t="s">
        <v>22</v>
      </c>
      <c r="G63" s="4" t="s">
        <v>266</v>
      </c>
      <c r="H63" s="4" t="s">
        <v>16</v>
      </c>
    </row>
    <row r="64" spans="1:8" ht="14.25">
      <c r="A64" s="4" t="s">
        <v>287</v>
      </c>
      <c r="B64" s="4" t="s">
        <v>288</v>
      </c>
      <c r="C64" s="4" t="s">
        <v>289</v>
      </c>
      <c r="D64" s="4" t="s">
        <v>20</v>
      </c>
      <c r="E64" s="4" t="s">
        <v>290</v>
      </c>
      <c r="F64" s="4" t="s">
        <v>22</v>
      </c>
      <c r="G64" s="4" t="s">
        <v>266</v>
      </c>
      <c r="H64" s="4" t="s">
        <v>16</v>
      </c>
    </row>
    <row r="65" spans="1:8" ht="14.25">
      <c r="A65" s="4" t="s">
        <v>291</v>
      </c>
      <c r="B65" s="4" t="s">
        <v>292</v>
      </c>
      <c r="C65" s="4" t="s">
        <v>293</v>
      </c>
      <c r="D65" s="4" t="s">
        <v>20</v>
      </c>
      <c r="E65" s="4" t="s">
        <v>294</v>
      </c>
      <c r="F65" s="4" t="s">
        <v>22</v>
      </c>
      <c r="G65" s="4" t="s">
        <v>266</v>
      </c>
      <c r="H65" s="4" t="s">
        <v>16</v>
      </c>
    </row>
    <row r="66" spans="1:8" ht="14.25">
      <c r="A66" s="4" t="s">
        <v>295</v>
      </c>
      <c r="B66" s="4" t="s">
        <v>296</v>
      </c>
      <c r="C66" s="4" t="s">
        <v>297</v>
      </c>
      <c r="D66" s="4" t="s">
        <v>20</v>
      </c>
      <c r="E66" s="4" t="s">
        <v>298</v>
      </c>
      <c r="F66" s="4" t="s">
        <v>22</v>
      </c>
      <c r="G66" s="4" t="s">
        <v>266</v>
      </c>
      <c r="H66" s="4" t="s">
        <v>16</v>
      </c>
    </row>
    <row r="67" spans="1:8" ht="14.25">
      <c r="A67" s="4" t="s">
        <v>299</v>
      </c>
      <c r="B67" s="4" t="s">
        <v>300</v>
      </c>
      <c r="C67" s="4" t="s">
        <v>301</v>
      </c>
      <c r="D67" s="4" t="s">
        <v>20</v>
      </c>
      <c r="E67" s="4" t="s">
        <v>302</v>
      </c>
      <c r="F67" s="4" t="s">
        <v>22</v>
      </c>
      <c r="G67" s="4" t="s">
        <v>266</v>
      </c>
      <c r="H67" s="4" t="s">
        <v>16</v>
      </c>
    </row>
    <row r="68" spans="1:8" ht="14.25">
      <c r="A68" s="4" t="s">
        <v>303</v>
      </c>
      <c r="B68" s="4" t="s">
        <v>304</v>
      </c>
      <c r="C68" s="4" t="s">
        <v>305</v>
      </c>
      <c r="D68" s="4" t="s">
        <v>20</v>
      </c>
      <c r="E68" s="4" t="s">
        <v>306</v>
      </c>
      <c r="F68" s="4" t="s">
        <v>22</v>
      </c>
      <c r="G68" s="4" t="s">
        <v>307</v>
      </c>
      <c r="H68" s="4" t="s">
        <v>16</v>
      </c>
    </row>
    <row r="69" spans="1:8" ht="14.25">
      <c r="A69" s="4" t="s">
        <v>308</v>
      </c>
      <c r="B69" s="4" t="s">
        <v>309</v>
      </c>
      <c r="C69" s="4" t="s">
        <v>310</v>
      </c>
      <c r="D69" s="4" t="s">
        <v>20</v>
      </c>
      <c r="E69" s="4" t="s">
        <v>311</v>
      </c>
      <c r="F69" s="4" t="s">
        <v>22</v>
      </c>
      <c r="G69" s="4" t="s">
        <v>307</v>
      </c>
      <c r="H69" s="4" t="s">
        <v>16</v>
      </c>
    </row>
    <row r="70" spans="1:8" ht="60">
      <c r="A70" s="4" t="s">
        <v>312</v>
      </c>
      <c r="B70" s="4" t="s">
        <v>313</v>
      </c>
      <c r="C70" s="4" t="s">
        <v>314</v>
      </c>
      <c r="D70" s="4" t="s">
        <v>20</v>
      </c>
      <c r="E70" s="4" t="s">
        <v>315</v>
      </c>
      <c r="F70" s="4" t="s">
        <v>316</v>
      </c>
      <c r="G70" s="4" t="s">
        <v>317</v>
      </c>
      <c r="H70" s="4" t="s">
        <v>16</v>
      </c>
    </row>
    <row r="71" spans="1:8" ht="24">
      <c r="A71" s="4" t="s">
        <v>318</v>
      </c>
      <c r="B71" s="4" t="s">
        <v>319</v>
      </c>
      <c r="C71" s="4" t="s">
        <v>320</v>
      </c>
      <c r="D71" s="4" t="s">
        <v>20</v>
      </c>
      <c r="E71" s="4" t="s">
        <v>321</v>
      </c>
      <c r="F71" s="4" t="s">
        <v>54</v>
      </c>
      <c r="G71" s="4" t="s">
        <v>317</v>
      </c>
      <c r="H71" s="4" t="s">
        <v>16</v>
      </c>
    </row>
    <row r="72" spans="1:8" ht="36">
      <c r="A72" s="4" t="s">
        <v>322</v>
      </c>
      <c r="B72" s="4" t="s">
        <v>323</v>
      </c>
      <c r="C72" s="4" t="s">
        <v>324</v>
      </c>
      <c r="D72" s="4" t="s">
        <v>20</v>
      </c>
      <c r="E72" s="4" t="s">
        <v>325</v>
      </c>
      <c r="F72" s="4" t="s">
        <v>197</v>
      </c>
      <c r="G72" s="4" t="s">
        <v>317</v>
      </c>
      <c r="H72" s="4" t="s">
        <v>16</v>
      </c>
    </row>
    <row r="73" spans="1:8" ht="24">
      <c r="A73" s="4" t="s">
        <v>326</v>
      </c>
      <c r="B73" s="4" t="s">
        <v>327</v>
      </c>
      <c r="C73" s="4" t="s">
        <v>328</v>
      </c>
      <c r="D73" s="4" t="s">
        <v>20</v>
      </c>
      <c r="E73" s="4" t="s">
        <v>329</v>
      </c>
      <c r="F73" s="4" t="s">
        <v>102</v>
      </c>
      <c r="G73" s="4" t="s">
        <v>317</v>
      </c>
      <c r="H73" s="4" t="s">
        <v>16</v>
      </c>
    </row>
    <row r="74" spans="1:8" ht="36">
      <c r="A74" s="4" t="s">
        <v>330</v>
      </c>
      <c r="B74" s="4" t="s">
        <v>331</v>
      </c>
      <c r="C74" s="4" t="s">
        <v>332</v>
      </c>
      <c r="D74" s="4" t="s">
        <v>20</v>
      </c>
      <c r="E74" s="4" t="s">
        <v>333</v>
      </c>
      <c r="F74" s="4" t="s">
        <v>168</v>
      </c>
      <c r="G74" s="4" t="s">
        <v>334</v>
      </c>
      <c r="H74" s="4" t="s">
        <v>16</v>
      </c>
    </row>
    <row r="75" spans="1:8" ht="14.25">
      <c r="A75" s="4" t="s">
        <v>335</v>
      </c>
      <c r="B75" s="4" t="s">
        <v>336</v>
      </c>
      <c r="C75" s="4" t="s">
        <v>337</v>
      </c>
      <c r="D75" s="4" t="s">
        <v>20</v>
      </c>
      <c r="E75" s="4" t="s">
        <v>338</v>
      </c>
      <c r="F75" s="4" t="s">
        <v>22</v>
      </c>
      <c r="G75" s="4" t="s">
        <v>334</v>
      </c>
      <c r="H75" s="4" t="s">
        <v>16</v>
      </c>
    </row>
    <row r="76" spans="1:8" ht="36">
      <c r="A76" s="4" t="s">
        <v>339</v>
      </c>
      <c r="B76" s="4" t="s">
        <v>340</v>
      </c>
      <c r="C76" s="4" t="s">
        <v>341</v>
      </c>
      <c r="D76" s="4" t="s">
        <v>20</v>
      </c>
      <c r="E76" s="4" t="s">
        <v>342</v>
      </c>
      <c r="F76" s="4" t="s">
        <v>168</v>
      </c>
      <c r="G76" s="4" t="s">
        <v>334</v>
      </c>
      <c r="H76" s="4" t="s">
        <v>16</v>
      </c>
    </row>
    <row r="77" spans="1:8" ht="14.25">
      <c r="A77" s="4" t="s">
        <v>343</v>
      </c>
      <c r="B77" s="4" t="s">
        <v>344</v>
      </c>
      <c r="C77" s="4" t="s">
        <v>345</v>
      </c>
      <c r="D77" s="4" t="s">
        <v>20</v>
      </c>
      <c r="E77" s="4" t="s">
        <v>346</v>
      </c>
      <c r="F77" s="4" t="s">
        <v>22</v>
      </c>
      <c r="G77" s="4" t="s">
        <v>334</v>
      </c>
      <c r="H77" s="4" t="s">
        <v>16</v>
      </c>
    </row>
    <row r="78" spans="1:8" ht="14.25">
      <c r="A78" s="4" t="s">
        <v>347</v>
      </c>
      <c r="B78" s="4" t="s">
        <v>348</v>
      </c>
      <c r="C78" s="4" t="s">
        <v>349</v>
      </c>
      <c r="D78" s="4" t="s">
        <v>20</v>
      </c>
      <c r="E78" s="4" t="s">
        <v>350</v>
      </c>
      <c r="F78" s="4" t="s">
        <v>22</v>
      </c>
      <c r="G78" s="4" t="s">
        <v>334</v>
      </c>
      <c r="H78" s="4" t="s">
        <v>16</v>
      </c>
    </row>
    <row r="79" spans="1:8" ht="24">
      <c r="A79" s="4" t="s">
        <v>351</v>
      </c>
      <c r="B79" s="4" t="s">
        <v>352</v>
      </c>
      <c r="C79" s="4" t="s">
        <v>353</v>
      </c>
      <c r="D79" s="4" t="s">
        <v>20</v>
      </c>
      <c r="E79" s="4" t="s">
        <v>354</v>
      </c>
      <c r="F79" s="4" t="s">
        <v>54</v>
      </c>
      <c r="G79" s="4" t="s">
        <v>334</v>
      </c>
      <c r="H79" s="4" t="s">
        <v>16</v>
      </c>
    </row>
    <row r="80" spans="1:8" ht="24">
      <c r="A80" s="4" t="s">
        <v>355</v>
      </c>
      <c r="B80" s="4" t="s">
        <v>356</v>
      </c>
      <c r="C80" s="4" t="s">
        <v>357</v>
      </c>
      <c r="D80" s="4" t="s">
        <v>20</v>
      </c>
      <c r="E80" s="4" t="s">
        <v>358</v>
      </c>
      <c r="F80" s="4" t="s">
        <v>102</v>
      </c>
      <c r="G80" s="4" t="s">
        <v>334</v>
      </c>
      <c r="H80" s="4" t="s">
        <v>16</v>
      </c>
    </row>
    <row r="81" spans="1:8" ht="14.25">
      <c r="A81" s="4" t="s">
        <v>359</v>
      </c>
      <c r="B81" s="4" t="s">
        <v>360</v>
      </c>
      <c r="C81" s="4" t="s">
        <v>361</v>
      </c>
      <c r="D81" s="4" t="s">
        <v>20</v>
      </c>
      <c r="E81" s="4" t="s">
        <v>362</v>
      </c>
      <c r="F81" s="4" t="s">
        <v>22</v>
      </c>
      <c r="G81" s="4" t="s">
        <v>334</v>
      </c>
      <c r="H81" s="4" t="s">
        <v>16</v>
      </c>
    </row>
    <row r="82" spans="1:8" ht="24">
      <c r="A82" s="4" t="s">
        <v>363</v>
      </c>
      <c r="B82" s="4" t="s">
        <v>364</v>
      </c>
      <c r="C82" s="4" t="s">
        <v>365</v>
      </c>
      <c r="D82" s="4" t="s">
        <v>20</v>
      </c>
      <c r="E82" s="4" t="s">
        <v>366</v>
      </c>
      <c r="F82" s="4" t="s">
        <v>54</v>
      </c>
      <c r="G82" s="4" t="s">
        <v>334</v>
      </c>
      <c r="H82" s="4" t="s">
        <v>16</v>
      </c>
    </row>
    <row r="83" spans="1:8" ht="24">
      <c r="A83" s="4" t="s">
        <v>367</v>
      </c>
      <c r="B83" s="4" t="s">
        <v>368</v>
      </c>
      <c r="C83" s="4" t="s">
        <v>369</v>
      </c>
      <c r="D83" s="4" t="s">
        <v>20</v>
      </c>
      <c r="E83" s="4" t="s">
        <v>370</v>
      </c>
      <c r="F83" s="4" t="s">
        <v>102</v>
      </c>
      <c r="G83" s="4" t="s">
        <v>334</v>
      </c>
      <c r="H83" s="4" t="s">
        <v>16</v>
      </c>
    </row>
    <row r="84" spans="1:8" ht="36">
      <c r="A84" s="4" t="s">
        <v>371</v>
      </c>
      <c r="B84" s="4" t="s">
        <v>372</v>
      </c>
      <c r="C84" s="4" t="s">
        <v>373</v>
      </c>
      <c r="D84" s="4" t="s">
        <v>20</v>
      </c>
      <c r="E84" s="4" t="s">
        <v>374</v>
      </c>
      <c r="F84" s="4" t="s">
        <v>168</v>
      </c>
      <c r="G84" s="4" t="s">
        <v>334</v>
      </c>
      <c r="H84" s="4" t="s">
        <v>16</v>
      </c>
    </row>
    <row r="85" spans="1:8" ht="14.25">
      <c r="A85" s="4" t="s">
        <v>375</v>
      </c>
      <c r="B85" s="4" t="s">
        <v>376</v>
      </c>
      <c r="C85" s="4" t="s">
        <v>377</v>
      </c>
      <c r="D85" s="4" t="s">
        <v>20</v>
      </c>
      <c r="E85" s="4" t="s">
        <v>378</v>
      </c>
      <c r="F85" s="4" t="s">
        <v>22</v>
      </c>
      <c r="G85" s="4" t="s">
        <v>334</v>
      </c>
      <c r="H85" s="4" t="s">
        <v>16</v>
      </c>
    </row>
    <row r="86" spans="1:8" ht="24">
      <c r="A86" s="4" t="s">
        <v>379</v>
      </c>
      <c r="B86" s="4" t="s">
        <v>380</v>
      </c>
      <c r="C86" s="4" t="s">
        <v>381</v>
      </c>
      <c r="D86" s="4" t="s">
        <v>20</v>
      </c>
      <c r="E86" s="4" t="s">
        <v>382</v>
      </c>
      <c r="F86" s="4" t="s">
        <v>102</v>
      </c>
      <c r="G86" s="4" t="s">
        <v>334</v>
      </c>
      <c r="H86" s="4" t="s">
        <v>16</v>
      </c>
    </row>
    <row r="87" spans="1:8" ht="14.25">
      <c r="A87" s="4" t="s">
        <v>383</v>
      </c>
      <c r="B87" s="4" t="s">
        <v>384</v>
      </c>
      <c r="C87" s="4" t="s">
        <v>385</v>
      </c>
      <c r="D87" s="4" t="s">
        <v>20</v>
      </c>
      <c r="E87" s="4" t="s">
        <v>386</v>
      </c>
      <c r="F87" s="4" t="s">
        <v>22</v>
      </c>
      <c r="G87" s="4" t="s">
        <v>334</v>
      </c>
      <c r="H87" s="4" t="s">
        <v>16</v>
      </c>
    </row>
    <row r="88" spans="1:8" ht="24">
      <c r="A88" s="4" t="s">
        <v>387</v>
      </c>
      <c r="B88" s="4" t="s">
        <v>388</v>
      </c>
      <c r="C88" s="4" t="s">
        <v>389</v>
      </c>
      <c r="D88" s="4" t="s">
        <v>20</v>
      </c>
      <c r="E88" s="4" t="s">
        <v>390</v>
      </c>
      <c r="F88" s="4" t="s">
        <v>102</v>
      </c>
      <c r="G88" s="4" t="s">
        <v>334</v>
      </c>
      <c r="H88" s="4" t="s">
        <v>16</v>
      </c>
    </row>
    <row r="89" spans="1:8" ht="36">
      <c r="A89" s="4" t="s">
        <v>391</v>
      </c>
      <c r="B89" s="4" t="s">
        <v>392</v>
      </c>
      <c r="C89" s="4" t="s">
        <v>393</v>
      </c>
      <c r="D89" s="4" t="s">
        <v>20</v>
      </c>
      <c r="E89" s="4" t="s">
        <v>394</v>
      </c>
      <c r="F89" s="4" t="s">
        <v>197</v>
      </c>
      <c r="G89" s="4" t="s">
        <v>334</v>
      </c>
      <c r="H89" s="4" t="s">
        <v>16</v>
      </c>
    </row>
    <row r="90" spans="1:8" ht="24">
      <c r="A90" s="4" t="s">
        <v>395</v>
      </c>
      <c r="B90" s="4" t="s">
        <v>396</v>
      </c>
      <c r="C90" s="4" t="s">
        <v>397</v>
      </c>
      <c r="D90" s="4" t="s">
        <v>20</v>
      </c>
      <c r="E90" s="4" t="s">
        <v>398</v>
      </c>
      <c r="F90" s="4" t="s">
        <v>102</v>
      </c>
      <c r="G90" s="4" t="s">
        <v>334</v>
      </c>
      <c r="H90" s="4" t="s">
        <v>16</v>
      </c>
    </row>
    <row r="91" spans="1:8" ht="36">
      <c r="A91" s="4" t="s">
        <v>399</v>
      </c>
      <c r="B91" s="4" t="s">
        <v>400</v>
      </c>
      <c r="C91" s="4" t="s">
        <v>401</v>
      </c>
      <c r="D91" s="4" t="s">
        <v>20</v>
      </c>
      <c r="E91" s="4" t="s">
        <v>402</v>
      </c>
      <c r="F91" s="4" t="s">
        <v>197</v>
      </c>
      <c r="G91" s="4" t="s">
        <v>334</v>
      </c>
      <c r="H91" s="4" t="s">
        <v>16</v>
      </c>
    </row>
    <row r="92" spans="1:8" ht="36">
      <c r="A92" s="4" t="s">
        <v>403</v>
      </c>
      <c r="B92" s="4" t="s">
        <v>404</v>
      </c>
      <c r="C92" s="4" t="s">
        <v>405</v>
      </c>
      <c r="D92" s="4" t="s">
        <v>20</v>
      </c>
      <c r="E92" s="4" t="s">
        <v>406</v>
      </c>
      <c r="F92" s="4" t="s">
        <v>168</v>
      </c>
      <c r="G92" s="4" t="s">
        <v>407</v>
      </c>
      <c r="H92" s="4" t="s">
        <v>16</v>
      </c>
    </row>
    <row r="93" spans="1:8" ht="24">
      <c r="A93" s="4" t="s">
        <v>408</v>
      </c>
      <c r="B93" s="4" t="s">
        <v>409</v>
      </c>
      <c r="C93" s="4" t="s">
        <v>410</v>
      </c>
      <c r="D93" s="4" t="s">
        <v>20</v>
      </c>
      <c r="E93" s="4" t="s">
        <v>411</v>
      </c>
      <c r="F93" s="4" t="s">
        <v>54</v>
      </c>
      <c r="G93" s="4" t="s">
        <v>407</v>
      </c>
      <c r="H93" s="4" t="s">
        <v>16</v>
      </c>
    </row>
    <row r="94" spans="1:8" ht="36">
      <c r="A94" s="4" t="s">
        <v>412</v>
      </c>
      <c r="B94" s="4" t="s">
        <v>413</v>
      </c>
      <c r="C94" s="4" t="s">
        <v>414</v>
      </c>
      <c r="D94" s="4" t="s">
        <v>20</v>
      </c>
      <c r="E94" s="4" t="s">
        <v>415</v>
      </c>
      <c r="F94" s="4" t="s">
        <v>197</v>
      </c>
      <c r="G94" s="4" t="s">
        <v>407</v>
      </c>
      <c r="H94" s="4" t="s">
        <v>16</v>
      </c>
    </row>
    <row r="95" spans="1:8" ht="14.25">
      <c r="A95" s="4" t="s">
        <v>416</v>
      </c>
      <c r="B95" s="4" t="s">
        <v>417</v>
      </c>
      <c r="C95" s="4" t="s">
        <v>418</v>
      </c>
      <c r="D95" s="4" t="s">
        <v>20</v>
      </c>
      <c r="E95" s="4" t="s">
        <v>419</v>
      </c>
      <c r="F95" s="4" t="s">
        <v>22</v>
      </c>
      <c r="G95" s="4" t="s">
        <v>407</v>
      </c>
      <c r="H95" s="4" t="s">
        <v>16</v>
      </c>
    </row>
    <row r="96" spans="1:8" ht="24">
      <c r="A96" s="4" t="s">
        <v>420</v>
      </c>
      <c r="B96" s="4" t="s">
        <v>421</v>
      </c>
      <c r="C96" s="4" t="s">
        <v>422</v>
      </c>
      <c r="D96" s="4" t="s">
        <v>20</v>
      </c>
      <c r="E96" s="4" t="s">
        <v>423</v>
      </c>
      <c r="F96" s="4" t="s">
        <v>102</v>
      </c>
      <c r="G96" s="4" t="s">
        <v>407</v>
      </c>
      <c r="H96" s="4" t="s">
        <v>16</v>
      </c>
    </row>
    <row r="97" spans="1:8" ht="24">
      <c r="A97" s="4" t="s">
        <v>424</v>
      </c>
      <c r="B97" s="4" t="s">
        <v>425</v>
      </c>
      <c r="C97" s="4" t="s">
        <v>426</v>
      </c>
      <c r="D97" s="4" t="s">
        <v>20</v>
      </c>
      <c r="E97" s="4" t="s">
        <v>427</v>
      </c>
      <c r="F97" s="4" t="s">
        <v>54</v>
      </c>
      <c r="G97" s="4" t="s">
        <v>407</v>
      </c>
      <c r="H97" s="4" t="s">
        <v>16</v>
      </c>
    </row>
    <row r="98" spans="1:8" ht="24">
      <c r="A98" s="4" t="s">
        <v>428</v>
      </c>
      <c r="B98" s="4" t="s">
        <v>429</v>
      </c>
      <c r="C98" s="4" t="s">
        <v>430</v>
      </c>
      <c r="D98" s="4" t="s">
        <v>20</v>
      </c>
      <c r="E98" s="4" t="s">
        <v>431</v>
      </c>
      <c r="F98" s="4" t="s">
        <v>102</v>
      </c>
      <c r="G98" s="4" t="s">
        <v>407</v>
      </c>
      <c r="H98" s="4" t="s">
        <v>16</v>
      </c>
    </row>
    <row r="99" spans="1:8" ht="14.25">
      <c r="A99" s="4" t="s">
        <v>432</v>
      </c>
      <c r="B99" s="4" t="s">
        <v>433</v>
      </c>
      <c r="C99" s="4" t="s">
        <v>434</v>
      </c>
      <c r="D99" s="4" t="s">
        <v>20</v>
      </c>
      <c r="E99" s="4" t="s">
        <v>435</v>
      </c>
      <c r="F99" s="4" t="s">
        <v>22</v>
      </c>
      <c r="G99" s="4" t="s">
        <v>407</v>
      </c>
      <c r="H99" s="4" t="s">
        <v>16</v>
      </c>
    </row>
    <row r="100" spans="1:8" ht="14.25">
      <c r="A100" s="4" t="s">
        <v>436</v>
      </c>
      <c r="B100" s="4" t="s">
        <v>437</v>
      </c>
      <c r="C100" s="4" t="s">
        <v>438</v>
      </c>
      <c r="D100" s="4" t="s">
        <v>20</v>
      </c>
      <c r="E100" s="4" t="s">
        <v>439</v>
      </c>
      <c r="F100" s="4" t="s">
        <v>22</v>
      </c>
      <c r="G100" s="4" t="s">
        <v>407</v>
      </c>
      <c r="H100" s="4" t="s">
        <v>16</v>
      </c>
    </row>
    <row r="101" spans="1:8" ht="14.25">
      <c r="A101" s="4" t="s">
        <v>440</v>
      </c>
      <c r="B101" s="4" t="s">
        <v>441</v>
      </c>
      <c r="C101" s="4" t="s">
        <v>442</v>
      </c>
      <c r="D101" s="4" t="s">
        <v>20</v>
      </c>
      <c r="E101" s="4" t="s">
        <v>443</v>
      </c>
      <c r="F101" s="4" t="s">
        <v>22</v>
      </c>
      <c r="G101" s="4" t="s">
        <v>407</v>
      </c>
      <c r="H101" s="4" t="s">
        <v>16</v>
      </c>
    </row>
    <row r="102" spans="1:8" ht="24">
      <c r="A102" s="4" t="s">
        <v>444</v>
      </c>
      <c r="B102" s="4" t="s">
        <v>445</v>
      </c>
      <c r="C102" s="4" t="s">
        <v>446</v>
      </c>
      <c r="D102" s="4" t="s">
        <v>20</v>
      </c>
      <c r="E102" s="4" t="s">
        <v>447</v>
      </c>
      <c r="F102" s="4" t="s">
        <v>102</v>
      </c>
      <c r="G102" s="4" t="s">
        <v>407</v>
      </c>
      <c r="H102" s="4" t="s">
        <v>16</v>
      </c>
    </row>
    <row r="103" spans="1:8" ht="36">
      <c r="A103" s="4" t="s">
        <v>448</v>
      </c>
      <c r="B103" s="4" t="s">
        <v>449</v>
      </c>
      <c r="C103" s="4" t="s">
        <v>450</v>
      </c>
      <c r="D103" s="4" t="s">
        <v>20</v>
      </c>
      <c r="E103" s="4" t="s">
        <v>451</v>
      </c>
      <c r="F103" s="4" t="s">
        <v>452</v>
      </c>
      <c r="G103" s="4" t="s">
        <v>407</v>
      </c>
      <c r="H103" s="4" t="s">
        <v>16</v>
      </c>
    </row>
    <row r="104" spans="1:8" ht="14.25">
      <c r="A104" s="4" t="s">
        <v>453</v>
      </c>
      <c r="B104" s="4" t="s">
        <v>454</v>
      </c>
      <c r="C104" s="4" t="s">
        <v>455</v>
      </c>
      <c r="D104" s="4" t="s">
        <v>20</v>
      </c>
      <c r="E104" s="4" t="s">
        <v>456</v>
      </c>
      <c r="F104" s="4" t="s">
        <v>22</v>
      </c>
      <c r="G104" s="4" t="s">
        <v>407</v>
      </c>
      <c r="H104" s="4" t="s">
        <v>16</v>
      </c>
    </row>
    <row r="105" spans="1:8" ht="24">
      <c r="A105" s="4" t="s">
        <v>457</v>
      </c>
      <c r="B105" s="4" t="s">
        <v>458</v>
      </c>
      <c r="C105" s="4" t="s">
        <v>459</v>
      </c>
      <c r="D105" s="4" t="s">
        <v>20</v>
      </c>
      <c r="E105" s="4" t="s">
        <v>460</v>
      </c>
      <c r="F105" s="4" t="s">
        <v>54</v>
      </c>
      <c r="G105" s="4" t="s">
        <v>407</v>
      </c>
      <c r="H105" s="4" t="s">
        <v>16</v>
      </c>
    </row>
    <row r="106" spans="1:8" ht="24">
      <c r="A106" s="4" t="s">
        <v>461</v>
      </c>
      <c r="B106" s="4" t="s">
        <v>462</v>
      </c>
      <c r="C106" s="4" t="s">
        <v>463</v>
      </c>
      <c r="D106" s="4" t="s">
        <v>461</v>
      </c>
      <c r="E106" s="4" t="s">
        <v>464</v>
      </c>
      <c r="F106" s="4" t="s">
        <v>461</v>
      </c>
      <c r="G106" s="4" t="s">
        <v>465</v>
      </c>
      <c r="H106" s="4" t="s">
        <v>89</v>
      </c>
    </row>
    <row r="107" spans="1:8" ht="24">
      <c r="A107" s="4" t="s">
        <v>466</v>
      </c>
      <c r="B107" s="4" t="s">
        <v>467</v>
      </c>
      <c r="C107" s="4" t="s">
        <v>468</v>
      </c>
      <c r="D107" s="4" t="s">
        <v>466</v>
      </c>
      <c r="E107" s="4" t="s">
        <v>469</v>
      </c>
      <c r="F107" s="4" t="s">
        <v>466</v>
      </c>
      <c r="G107" s="4" t="s">
        <v>465</v>
      </c>
      <c r="H107" s="4" t="s">
        <v>89</v>
      </c>
    </row>
    <row r="108" spans="1:8" ht="36">
      <c r="A108" s="4" t="s">
        <v>470</v>
      </c>
      <c r="B108" s="4" t="s">
        <v>471</v>
      </c>
      <c r="C108" s="4" t="s">
        <v>472</v>
      </c>
      <c r="D108" s="4" t="s">
        <v>20</v>
      </c>
      <c r="E108" s="4" t="s">
        <v>473</v>
      </c>
      <c r="F108" s="4" t="s">
        <v>197</v>
      </c>
      <c r="G108" s="4" t="s">
        <v>474</v>
      </c>
      <c r="H108" s="4" t="s">
        <v>16</v>
      </c>
    </row>
    <row r="109" spans="1:8" ht="14.25">
      <c r="A109" s="4" t="s">
        <v>475</v>
      </c>
      <c r="B109" s="4" t="s">
        <v>476</v>
      </c>
      <c r="C109" s="4" t="s">
        <v>477</v>
      </c>
      <c r="D109" s="4" t="s">
        <v>20</v>
      </c>
      <c r="E109" s="4" t="s">
        <v>478</v>
      </c>
      <c r="F109" s="4" t="s">
        <v>22</v>
      </c>
      <c r="G109" s="4" t="s">
        <v>474</v>
      </c>
      <c r="H109" s="4" t="s">
        <v>16</v>
      </c>
    </row>
    <row r="110" spans="1:8" ht="14.25">
      <c r="A110" s="4" t="s">
        <v>479</v>
      </c>
      <c r="B110" s="4" t="s">
        <v>480</v>
      </c>
      <c r="C110" s="4" t="s">
        <v>481</v>
      </c>
      <c r="D110" s="4" t="s">
        <v>20</v>
      </c>
      <c r="E110" s="4" t="s">
        <v>482</v>
      </c>
      <c r="F110" s="4" t="s">
        <v>22</v>
      </c>
      <c r="G110" s="4" t="s">
        <v>474</v>
      </c>
      <c r="H110" s="4" t="s">
        <v>16</v>
      </c>
    </row>
    <row r="111" spans="1:8" ht="14.25">
      <c r="A111" s="4" t="s">
        <v>483</v>
      </c>
      <c r="B111" s="4" t="s">
        <v>484</v>
      </c>
      <c r="C111" s="4" t="s">
        <v>485</v>
      </c>
      <c r="D111" s="4" t="s">
        <v>20</v>
      </c>
      <c r="E111" s="4" t="s">
        <v>486</v>
      </c>
      <c r="F111" s="4" t="s">
        <v>22</v>
      </c>
      <c r="G111" s="4" t="s">
        <v>474</v>
      </c>
      <c r="H111" s="4" t="s">
        <v>16</v>
      </c>
    </row>
    <row r="112" spans="1:8" ht="14.25">
      <c r="A112" s="4" t="s">
        <v>487</v>
      </c>
      <c r="B112" s="4" t="s">
        <v>488</v>
      </c>
      <c r="C112" s="4" t="s">
        <v>489</v>
      </c>
      <c r="D112" s="4" t="s">
        <v>20</v>
      </c>
      <c r="E112" s="4" t="s">
        <v>490</v>
      </c>
      <c r="F112" s="4" t="s">
        <v>22</v>
      </c>
      <c r="G112" s="4" t="s">
        <v>474</v>
      </c>
      <c r="H112" s="4" t="s">
        <v>16</v>
      </c>
    </row>
    <row r="113" spans="1:8" ht="14.25">
      <c r="A113" s="4" t="s">
        <v>491</v>
      </c>
      <c r="B113" s="4" t="s">
        <v>492</v>
      </c>
      <c r="C113" s="4" t="s">
        <v>493</v>
      </c>
      <c r="D113" s="4" t="s">
        <v>20</v>
      </c>
      <c r="E113" s="4" t="s">
        <v>494</v>
      </c>
      <c r="F113" s="4" t="s">
        <v>22</v>
      </c>
      <c r="G113" s="4" t="s">
        <v>474</v>
      </c>
      <c r="H113" s="4" t="s">
        <v>16</v>
      </c>
    </row>
    <row r="114" spans="1:8" ht="36">
      <c r="A114" s="4" t="s">
        <v>495</v>
      </c>
      <c r="B114" s="4" t="s">
        <v>496</v>
      </c>
      <c r="C114" s="4" t="s">
        <v>497</v>
      </c>
      <c r="D114" s="4" t="s">
        <v>20</v>
      </c>
      <c r="E114" s="4" t="s">
        <v>498</v>
      </c>
      <c r="F114" s="4" t="s">
        <v>168</v>
      </c>
      <c r="G114" s="4" t="s">
        <v>474</v>
      </c>
      <c r="H114" s="4" t="s">
        <v>16</v>
      </c>
    </row>
    <row r="115" spans="1:8" ht="24">
      <c r="A115" s="4" t="s">
        <v>499</v>
      </c>
      <c r="B115" s="4" t="s">
        <v>500</v>
      </c>
      <c r="C115" s="4" t="s">
        <v>501</v>
      </c>
      <c r="D115" s="4" t="s">
        <v>20</v>
      </c>
      <c r="E115" s="4" t="s">
        <v>502</v>
      </c>
      <c r="F115" s="4" t="s">
        <v>54</v>
      </c>
      <c r="G115" s="4" t="s">
        <v>474</v>
      </c>
      <c r="H115" s="4" t="s">
        <v>16</v>
      </c>
    </row>
    <row r="116" spans="1:8" ht="14.25">
      <c r="A116" s="4" t="s">
        <v>503</v>
      </c>
      <c r="B116" s="4" t="s">
        <v>504</v>
      </c>
      <c r="C116" s="4" t="s">
        <v>505</v>
      </c>
      <c r="D116" s="4" t="s">
        <v>20</v>
      </c>
      <c r="E116" s="4" t="s">
        <v>506</v>
      </c>
      <c r="F116" s="4" t="s">
        <v>22</v>
      </c>
      <c r="G116" s="4" t="s">
        <v>474</v>
      </c>
      <c r="H116" s="4" t="s">
        <v>16</v>
      </c>
    </row>
    <row r="117" spans="1:8" ht="24">
      <c r="A117" s="4" t="s">
        <v>507</v>
      </c>
      <c r="B117" s="4" t="s">
        <v>508</v>
      </c>
      <c r="C117" s="4" t="s">
        <v>509</v>
      </c>
      <c r="D117" s="4" t="s">
        <v>20</v>
      </c>
      <c r="E117" s="4" t="s">
        <v>510</v>
      </c>
      <c r="F117" s="4" t="s">
        <v>102</v>
      </c>
      <c r="G117" s="4" t="s">
        <v>474</v>
      </c>
      <c r="H117" s="4" t="s">
        <v>16</v>
      </c>
    </row>
    <row r="118" spans="1:8" ht="24">
      <c r="A118" s="4" t="s">
        <v>511</v>
      </c>
      <c r="B118" s="4" t="s">
        <v>512</v>
      </c>
      <c r="C118" s="4" t="s">
        <v>513</v>
      </c>
      <c r="D118" s="4" t="s">
        <v>514</v>
      </c>
      <c r="E118" s="4" t="s">
        <v>515</v>
      </c>
      <c r="F118" s="4" t="s">
        <v>516</v>
      </c>
      <c r="G118" s="4" t="s">
        <v>517</v>
      </c>
      <c r="H118" s="4" t="s">
        <v>77</v>
      </c>
    </row>
    <row r="119" spans="1:8" ht="14.25">
      <c r="A119" s="4" t="s">
        <v>518</v>
      </c>
      <c r="B119" s="4" t="s">
        <v>519</v>
      </c>
      <c r="C119" s="4" t="s">
        <v>520</v>
      </c>
      <c r="D119" s="4" t="s">
        <v>12</v>
      </c>
      <c r="E119" s="4" t="s">
        <v>521</v>
      </c>
      <c r="F119" s="4" t="s">
        <v>154</v>
      </c>
      <c r="G119" s="4" t="s">
        <v>517</v>
      </c>
      <c r="H119" s="4" t="s">
        <v>16</v>
      </c>
    </row>
    <row r="120" spans="1:8" ht="14.25">
      <c r="A120" s="4" t="s">
        <v>522</v>
      </c>
      <c r="B120" s="4" t="s">
        <v>523</v>
      </c>
      <c r="C120" s="4" t="s">
        <v>524</v>
      </c>
      <c r="D120" s="4" t="s">
        <v>74</v>
      </c>
      <c r="E120" s="4" t="s">
        <v>525</v>
      </c>
      <c r="F120" s="4" t="s">
        <v>526</v>
      </c>
      <c r="G120" s="4" t="s">
        <v>517</v>
      </c>
      <c r="H120" s="4" t="s">
        <v>77</v>
      </c>
    </row>
    <row r="121" spans="1:8" ht="14.25">
      <c r="A121" s="4" t="s">
        <v>527</v>
      </c>
      <c r="B121" s="4" t="s">
        <v>528</v>
      </c>
      <c r="C121" s="4" t="s">
        <v>529</v>
      </c>
      <c r="D121" s="4" t="s">
        <v>12</v>
      </c>
      <c r="E121" s="4" t="s">
        <v>530</v>
      </c>
      <c r="F121" s="4" t="s">
        <v>531</v>
      </c>
      <c r="G121" s="4" t="s">
        <v>517</v>
      </c>
      <c r="H121" s="4" t="s">
        <v>16</v>
      </c>
    </row>
    <row r="122" spans="1:8" ht="24">
      <c r="A122" s="4" t="s">
        <v>532</v>
      </c>
      <c r="B122" s="4" t="s">
        <v>533</v>
      </c>
      <c r="C122" s="4" t="s">
        <v>534</v>
      </c>
      <c r="D122" s="4" t="s">
        <v>20</v>
      </c>
      <c r="E122" s="4" t="s">
        <v>535</v>
      </c>
      <c r="F122" s="4" t="s">
        <v>102</v>
      </c>
      <c r="G122" s="4" t="s">
        <v>536</v>
      </c>
      <c r="H122" s="4" t="s">
        <v>16</v>
      </c>
    </row>
    <row r="123" spans="1:8" ht="36">
      <c r="A123" s="4" t="s">
        <v>537</v>
      </c>
      <c r="B123" s="4" t="s">
        <v>538</v>
      </c>
      <c r="C123" s="4" t="s">
        <v>539</v>
      </c>
      <c r="D123" s="4" t="s">
        <v>20</v>
      </c>
      <c r="E123" s="4" t="s">
        <v>540</v>
      </c>
      <c r="F123" s="4" t="s">
        <v>197</v>
      </c>
      <c r="G123" s="4" t="s">
        <v>536</v>
      </c>
      <c r="H123" s="4" t="s">
        <v>16</v>
      </c>
    </row>
    <row r="124" spans="1:8" ht="48">
      <c r="A124" s="4" t="s">
        <v>541</v>
      </c>
      <c r="B124" s="4" t="s">
        <v>542</v>
      </c>
      <c r="C124" s="4" t="s">
        <v>543</v>
      </c>
      <c r="D124" s="4" t="s">
        <v>544</v>
      </c>
      <c r="E124" s="4" t="s">
        <v>545</v>
      </c>
      <c r="F124" s="4" t="s">
        <v>546</v>
      </c>
      <c r="G124" s="4" t="s">
        <v>536</v>
      </c>
      <c r="H124" s="4" t="s">
        <v>547</v>
      </c>
    </row>
    <row r="125" spans="1:8" ht="24">
      <c r="A125" s="4" t="s">
        <v>548</v>
      </c>
      <c r="B125" s="4" t="s">
        <v>549</v>
      </c>
      <c r="C125" s="4" t="s">
        <v>550</v>
      </c>
      <c r="D125" s="4" t="s">
        <v>20</v>
      </c>
      <c r="E125" s="4" t="s">
        <v>551</v>
      </c>
      <c r="F125" s="4" t="s">
        <v>102</v>
      </c>
      <c r="G125" s="4" t="s">
        <v>536</v>
      </c>
      <c r="H125" s="4" t="s">
        <v>16</v>
      </c>
    </row>
    <row r="126" spans="1:8" ht="14.25">
      <c r="A126" s="4" t="s">
        <v>552</v>
      </c>
      <c r="B126" s="4" t="s">
        <v>553</v>
      </c>
      <c r="C126" s="4" t="s">
        <v>554</v>
      </c>
      <c r="D126" s="4" t="s">
        <v>552</v>
      </c>
      <c r="E126" s="4" t="s">
        <v>555</v>
      </c>
      <c r="F126" s="4" t="s">
        <v>556</v>
      </c>
      <c r="G126" s="4" t="s">
        <v>536</v>
      </c>
      <c r="H126" s="4" t="s">
        <v>89</v>
      </c>
    </row>
    <row r="127" spans="1:8" ht="14.25">
      <c r="A127" s="4" t="s">
        <v>557</v>
      </c>
      <c r="B127" s="4" t="s">
        <v>558</v>
      </c>
      <c r="C127" s="4" t="s">
        <v>559</v>
      </c>
      <c r="D127" s="4" t="s">
        <v>20</v>
      </c>
      <c r="E127" s="4" t="s">
        <v>560</v>
      </c>
      <c r="F127" s="4" t="s">
        <v>22</v>
      </c>
      <c r="G127" s="4" t="s">
        <v>536</v>
      </c>
      <c r="H127" s="4" t="s">
        <v>16</v>
      </c>
    </row>
    <row r="128" spans="1:8" ht="14.25">
      <c r="A128" s="4" t="s">
        <v>561</v>
      </c>
      <c r="B128" s="4" t="s">
        <v>562</v>
      </c>
      <c r="C128" s="4" t="s">
        <v>563</v>
      </c>
      <c r="D128" s="4" t="s">
        <v>20</v>
      </c>
      <c r="E128" s="4" t="s">
        <v>564</v>
      </c>
      <c r="F128" s="4" t="s">
        <v>22</v>
      </c>
      <c r="G128" s="4" t="s">
        <v>536</v>
      </c>
      <c r="H128" s="4" t="s">
        <v>16</v>
      </c>
    </row>
    <row r="129" spans="1:8" ht="24">
      <c r="A129" s="4" t="s">
        <v>565</v>
      </c>
      <c r="B129" s="4" t="s">
        <v>566</v>
      </c>
      <c r="C129" s="4" t="s">
        <v>567</v>
      </c>
      <c r="D129" s="4" t="s">
        <v>20</v>
      </c>
      <c r="E129" s="4" t="s">
        <v>568</v>
      </c>
      <c r="F129" s="4" t="s">
        <v>102</v>
      </c>
      <c r="G129" s="4" t="s">
        <v>536</v>
      </c>
      <c r="H129" s="4" t="s">
        <v>16</v>
      </c>
    </row>
    <row r="130" spans="1:8" ht="24">
      <c r="A130" s="4" t="s">
        <v>569</v>
      </c>
      <c r="B130" s="4" t="s">
        <v>570</v>
      </c>
      <c r="C130" s="4" t="s">
        <v>571</v>
      </c>
      <c r="D130" s="4" t="s">
        <v>20</v>
      </c>
      <c r="E130" s="4" t="s">
        <v>572</v>
      </c>
      <c r="F130" s="4" t="s">
        <v>102</v>
      </c>
      <c r="G130" s="4" t="s">
        <v>536</v>
      </c>
      <c r="H130" s="4" t="s">
        <v>16</v>
      </c>
    </row>
    <row r="131" spans="1:8" ht="14.25">
      <c r="A131" s="4" t="s">
        <v>573</v>
      </c>
      <c r="B131" s="4" t="s">
        <v>574</v>
      </c>
      <c r="C131" s="4" t="s">
        <v>575</v>
      </c>
      <c r="D131" s="4" t="s">
        <v>20</v>
      </c>
      <c r="E131" s="4" t="s">
        <v>576</v>
      </c>
      <c r="F131" s="4" t="s">
        <v>22</v>
      </c>
      <c r="G131" s="4" t="s">
        <v>536</v>
      </c>
      <c r="H131" s="4" t="s">
        <v>16</v>
      </c>
    </row>
    <row r="132" spans="1:8" ht="14.25">
      <c r="A132" s="4" t="s">
        <v>577</v>
      </c>
      <c r="B132" s="4" t="s">
        <v>578</v>
      </c>
      <c r="C132" s="4" t="s">
        <v>579</v>
      </c>
      <c r="D132" s="4" t="s">
        <v>20</v>
      </c>
      <c r="E132" s="4" t="s">
        <v>580</v>
      </c>
      <c r="F132" s="4" t="s">
        <v>22</v>
      </c>
      <c r="G132" s="4" t="s">
        <v>536</v>
      </c>
      <c r="H132" s="4" t="s">
        <v>16</v>
      </c>
    </row>
    <row r="133" spans="1:8" ht="14.25">
      <c r="A133" s="4" t="s">
        <v>581</v>
      </c>
      <c r="B133" s="4" t="s">
        <v>582</v>
      </c>
      <c r="C133" s="4" t="s">
        <v>583</v>
      </c>
      <c r="D133" s="4" t="s">
        <v>20</v>
      </c>
      <c r="E133" s="4" t="s">
        <v>584</v>
      </c>
      <c r="F133" s="4" t="s">
        <v>22</v>
      </c>
      <c r="G133" s="4" t="s">
        <v>536</v>
      </c>
      <c r="H133" s="4" t="s">
        <v>16</v>
      </c>
    </row>
    <row r="134" spans="1:8" ht="14.25">
      <c r="A134" s="4" t="s">
        <v>585</v>
      </c>
      <c r="B134" s="4" t="s">
        <v>586</v>
      </c>
      <c r="C134" s="4" t="s">
        <v>587</v>
      </c>
      <c r="D134" s="4" t="s">
        <v>20</v>
      </c>
      <c r="E134" s="4" t="s">
        <v>588</v>
      </c>
      <c r="F134" s="4" t="s">
        <v>22</v>
      </c>
      <c r="G134" s="4" t="s">
        <v>536</v>
      </c>
      <c r="H134" s="4" t="s">
        <v>16</v>
      </c>
    </row>
    <row r="135" spans="1:8" ht="14.25">
      <c r="A135" s="4" t="s">
        <v>589</v>
      </c>
      <c r="B135" s="4" t="s">
        <v>590</v>
      </c>
      <c r="C135" s="4" t="s">
        <v>591</v>
      </c>
      <c r="D135" s="4" t="s">
        <v>20</v>
      </c>
      <c r="E135" s="4" t="s">
        <v>592</v>
      </c>
      <c r="F135" s="4" t="s">
        <v>31</v>
      </c>
      <c r="G135" s="4" t="s">
        <v>536</v>
      </c>
      <c r="H135" s="4" t="s">
        <v>16</v>
      </c>
    </row>
    <row r="136" spans="1:8" ht="14.25">
      <c r="A136" s="4" t="s">
        <v>593</v>
      </c>
      <c r="B136" s="4" t="s">
        <v>594</v>
      </c>
      <c r="C136" s="4" t="s">
        <v>595</v>
      </c>
      <c r="D136" s="4" t="s">
        <v>20</v>
      </c>
      <c r="E136" s="4" t="s">
        <v>596</v>
      </c>
      <c r="F136" s="4" t="s">
        <v>22</v>
      </c>
      <c r="G136" s="4" t="s">
        <v>536</v>
      </c>
      <c r="H136" s="4" t="s">
        <v>16</v>
      </c>
    </row>
    <row r="137" spans="1:8" ht="24">
      <c r="A137" s="4" t="s">
        <v>597</v>
      </c>
      <c r="B137" s="4" t="s">
        <v>598</v>
      </c>
      <c r="C137" s="4" t="s">
        <v>599</v>
      </c>
      <c r="D137" s="4" t="s">
        <v>20</v>
      </c>
      <c r="E137" s="4" t="s">
        <v>600</v>
      </c>
      <c r="F137" s="4" t="s">
        <v>102</v>
      </c>
      <c r="G137" s="4" t="s">
        <v>536</v>
      </c>
      <c r="H137" s="4" t="s">
        <v>16</v>
      </c>
    </row>
    <row r="138" spans="1:8" ht="14.25">
      <c r="A138" s="4" t="s">
        <v>601</v>
      </c>
      <c r="B138" s="4" t="s">
        <v>602</v>
      </c>
      <c r="C138" s="4" t="s">
        <v>603</v>
      </c>
      <c r="D138" s="4" t="s">
        <v>20</v>
      </c>
      <c r="E138" s="4" t="s">
        <v>604</v>
      </c>
      <c r="F138" s="4" t="s">
        <v>22</v>
      </c>
      <c r="G138" s="4" t="s">
        <v>536</v>
      </c>
      <c r="H138" s="4" t="s">
        <v>16</v>
      </c>
    </row>
    <row r="139" spans="1:8" ht="14.25">
      <c r="A139" s="4" t="s">
        <v>605</v>
      </c>
      <c r="B139" s="4" t="s">
        <v>606</v>
      </c>
      <c r="C139" s="4" t="s">
        <v>607</v>
      </c>
      <c r="D139" s="4" t="s">
        <v>20</v>
      </c>
      <c r="E139" s="4" t="s">
        <v>608</v>
      </c>
      <c r="F139" s="4" t="s">
        <v>22</v>
      </c>
      <c r="G139" s="4" t="s">
        <v>536</v>
      </c>
      <c r="H139" s="4" t="s">
        <v>16</v>
      </c>
    </row>
    <row r="140" spans="1:8" ht="14.25">
      <c r="A140" s="4" t="s">
        <v>609</v>
      </c>
      <c r="B140" s="4" t="s">
        <v>610</v>
      </c>
      <c r="C140" s="4" t="s">
        <v>611</v>
      </c>
      <c r="D140" s="4" t="s">
        <v>20</v>
      </c>
      <c r="E140" s="4" t="s">
        <v>612</v>
      </c>
      <c r="F140" s="4" t="s">
        <v>22</v>
      </c>
      <c r="G140" s="4" t="s">
        <v>536</v>
      </c>
      <c r="H140" s="4" t="s">
        <v>16</v>
      </c>
    </row>
    <row r="141" spans="1:8" ht="14.25">
      <c r="A141" s="4" t="s">
        <v>613</v>
      </c>
      <c r="B141" s="4" t="s">
        <v>614</v>
      </c>
      <c r="C141" s="4" t="s">
        <v>615</v>
      </c>
      <c r="D141" s="4" t="s">
        <v>20</v>
      </c>
      <c r="E141" s="4" t="s">
        <v>616</v>
      </c>
      <c r="F141" s="4" t="s">
        <v>22</v>
      </c>
      <c r="G141" s="4" t="s">
        <v>536</v>
      </c>
      <c r="H141" s="4" t="s">
        <v>16</v>
      </c>
    </row>
    <row r="142" spans="1:8" ht="14.25">
      <c r="A142" s="4" t="s">
        <v>617</v>
      </c>
      <c r="B142" s="4" t="s">
        <v>618</v>
      </c>
      <c r="C142" s="4" t="s">
        <v>619</v>
      </c>
      <c r="D142" s="4" t="s">
        <v>20</v>
      </c>
      <c r="E142" s="4" t="s">
        <v>620</v>
      </c>
      <c r="F142" s="4" t="s">
        <v>22</v>
      </c>
      <c r="G142" s="4" t="s">
        <v>536</v>
      </c>
      <c r="H142" s="4" t="s">
        <v>16</v>
      </c>
    </row>
    <row r="143" spans="1:8" ht="36">
      <c r="A143" s="4" t="s">
        <v>621</v>
      </c>
      <c r="B143" s="4" t="s">
        <v>622</v>
      </c>
      <c r="C143" s="4" t="s">
        <v>623</v>
      </c>
      <c r="D143" s="4" t="s">
        <v>20</v>
      </c>
      <c r="E143" s="4" t="s">
        <v>624</v>
      </c>
      <c r="F143" s="4" t="s">
        <v>197</v>
      </c>
      <c r="G143" s="4" t="s">
        <v>536</v>
      </c>
      <c r="H143" s="4" t="s">
        <v>16</v>
      </c>
    </row>
    <row r="144" spans="1:8" ht="14.25">
      <c r="A144" s="4" t="s">
        <v>625</v>
      </c>
      <c r="B144" s="4" t="s">
        <v>626</v>
      </c>
      <c r="C144" s="4" t="s">
        <v>627</v>
      </c>
      <c r="D144" s="4" t="s">
        <v>20</v>
      </c>
      <c r="E144" s="4" t="s">
        <v>628</v>
      </c>
      <c r="F144" s="4" t="s">
        <v>22</v>
      </c>
      <c r="G144" s="4" t="s">
        <v>536</v>
      </c>
      <c r="H144" s="4" t="s">
        <v>16</v>
      </c>
    </row>
    <row r="145" spans="1:8" ht="14.25">
      <c r="A145" s="4" t="s">
        <v>629</v>
      </c>
      <c r="B145" s="4" t="s">
        <v>630</v>
      </c>
      <c r="C145" s="4" t="s">
        <v>631</v>
      </c>
      <c r="D145" s="4" t="s">
        <v>20</v>
      </c>
      <c r="E145" s="4" t="s">
        <v>632</v>
      </c>
      <c r="F145" s="4" t="s">
        <v>22</v>
      </c>
      <c r="G145" s="4" t="s">
        <v>536</v>
      </c>
      <c r="H145" s="4" t="s">
        <v>16</v>
      </c>
    </row>
    <row r="146" spans="1:8" ht="24">
      <c r="A146" s="4" t="s">
        <v>633</v>
      </c>
      <c r="B146" s="4" t="s">
        <v>634</v>
      </c>
      <c r="C146" s="4" t="s">
        <v>635</v>
      </c>
      <c r="D146" s="4" t="s">
        <v>20</v>
      </c>
      <c r="E146" s="4" t="s">
        <v>636</v>
      </c>
      <c r="F146" s="4" t="s">
        <v>102</v>
      </c>
      <c r="G146" s="4" t="s">
        <v>536</v>
      </c>
      <c r="H146" s="4" t="s">
        <v>16</v>
      </c>
    </row>
    <row r="147" spans="1:8" ht="24">
      <c r="A147" s="4" t="s">
        <v>637</v>
      </c>
      <c r="B147" s="4" t="s">
        <v>638</v>
      </c>
      <c r="C147" s="4" t="s">
        <v>534</v>
      </c>
      <c r="D147" s="4" t="s">
        <v>20</v>
      </c>
      <c r="E147" s="4" t="s">
        <v>639</v>
      </c>
      <c r="F147" s="4" t="s">
        <v>102</v>
      </c>
      <c r="G147" s="4" t="s">
        <v>536</v>
      </c>
      <c r="H147" s="4" t="s">
        <v>16</v>
      </c>
    </row>
    <row r="148" spans="1:8" ht="14.25">
      <c r="A148" s="4" t="s">
        <v>640</v>
      </c>
      <c r="B148" s="4" t="s">
        <v>641</v>
      </c>
      <c r="C148" s="4" t="s">
        <v>642</v>
      </c>
      <c r="D148" s="4" t="s">
        <v>20</v>
      </c>
      <c r="E148" s="4" t="s">
        <v>643</v>
      </c>
      <c r="F148" s="4" t="s">
        <v>22</v>
      </c>
      <c r="G148" s="4" t="s">
        <v>536</v>
      </c>
      <c r="H148" s="4" t="s">
        <v>16</v>
      </c>
    </row>
    <row r="149" spans="1:8" ht="36">
      <c r="A149" s="4" t="s">
        <v>644</v>
      </c>
      <c r="B149" s="4" t="s">
        <v>645</v>
      </c>
      <c r="C149" s="4" t="s">
        <v>646</v>
      </c>
      <c r="D149" s="4" t="s">
        <v>20</v>
      </c>
      <c r="E149" s="4" t="s">
        <v>647</v>
      </c>
      <c r="F149" s="4" t="s">
        <v>168</v>
      </c>
      <c r="G149" s="4" t="s">
        <v>536</v>
      </c>
      <c r="H149" s="4" t="s">
        <v>16</v>
      </c>
    </row>
    <row r="150" spans="1:8" ht="14.25">
      <c r="A150" s="4" t="s">
        <v>648</v>
      </c>
      <c r="B150" s="4" t="s">
        <v>649</v>
      </c>
      <c r="C150" s="4" t="s">
        <v>650</v>
      </c>
      <c r="D150" s="4" t="s">
        <v>20</v>
      </c>
      <c r="E150" s="4" t="s">
        <v>651</v>
      </c>
      <c r="F150" s="4" t="s">
        <v>22</v>
      </c>
      <c r="G150" s="4" t="s">
        <v>536</v>
      </c>
      <c r="H150" s="4" t="s">
        <v>16</v>
      </c>
    </row>
    <row r="151" spans="1:8" ht="14.25">
      <c r="A151" s="4" t="s">
        <v>652</v>
      </c>
      <c r="B151" s="4" t="s">
        <v>653</v>
      </c>
      <c r="C151" s="4" t="s">
        <v>654</v>
      </c>
      <c r="D151" s="4" t="s">
        <v>20</v>
      </c>
      <c r="E151" s="4" t="s">
        <v>655</v>
      </c>
      <c r="F151" s="4" t="s">
        <v>22</v>
      </c>
      <c r="G151" s="4" t="s">
        <v>536</v>
      </c>
      <c r="H151" s="4" t="s">
        <v>16</v>
      </c>
    </row>
    <row r="152" spans="1:8" ht="36">
      <c r="A152" s="4" t="s">
        <v>656</v>
      </c>
      <c r="B152" s="4" t="s">
        <v>657</v>
      </c>
      <c r="C152" s="4" t="s">
        <v>658</v>
      </c>
      <c r="D152" s="4" t="s">
        <v>20</v>
      </c>
      <c r="E152" s="4" t="s">
        <v>659</v>
      </c>
      <c r="F152" s="4" t="s">
        <v>168</v>
      </c>
      <c r="G152" s="4" t="s">
        <v>536</v>
      </c>
      <c r="H152" s="4" t="s">
        <v>16</v>
      </c>
    </row>
    <row r="153" spans="1:8" ht="14.25">
      <c r="A153" s="4" t="s">
        <v>660</v>
      </c>
      <c r="B153" s="4" t="s">
        <v>661</v>
      </c>
      <c r="C153" s="4" t="s">
        <v>662</v>
      </c>
      <c r="D153" s="4" t="s">
        <v>20</v>
      </c>
      <c r="E153" s="4" t="s">
        <v>663</v>
      </c>
      <c r="F153" s="4" t="s">
        <v>664</v>
      </c>
      <c r="G153" s="4" t="s">
        <v>536</v>
      </c>
      <c r="H153" s="4" t="s">
        <v>16</v>
      </c>
    </row>
    <row r="154" spans="1:8" ht="14.25">
      <c r="A154" s="4" t="s">
        <v>665</v>
      </c>
      <c r="B154" s="4" t="s">
        <v>666</v>
      </c>
      <c r="C154" s="4" t="s">
        <v>667</v>
      </c>
      <c r="D154" s="4" t="s">
        <v>20</v>
      </c>
      <c r="E154" s="4" t="s">
        <v>668</v>
      </c>
      <c r="F154" s="4" t="s">
        <v>669</v>
      </c>
      <c r="G154" s="4" t="s">
        <v>536</v>
      </c>
      <c r="H154" s="4" t="s">
        <v>16</v>
      </c>
    </row>
    <row r="155" spans="1:8" ht="36">
      <c r="A155" s="4" t="s">
        <v>670</v>
      </c>
      <c r="B155" s="4" t="s">
        <v>671</v>
      </c>
      <c r="C155" s="4" t="s">
        <v>672</v>
      </c>
      <c r="D155" s="4" t="s">
        <v>20</v>
      </c>
      <c r="E155" s="4" t="s">
        <v>673</v>
      </c>
      <c r="F155" s="4" t="s">
        <v>168</v>
      </c>
      <c r="G155" s="4" t="s">
        <v>536</v>
      </c>
      <c r="H155" s="4" t="s">
        <v>16</v>
      </c>
    </row>
    <row r="156" spans="1:8" ht="24">
      <c r="A156" s="4" t="s">
        <v>674</v>
      </c>
      <c r="B156" s="4" t="s">
        <v>675</v>
      </c>
      <c r="C156" s="4" t="s">
        <v>676</v>
      </c>
      <c r="D156" s="4" t="s">
        <v>20</v>
      </c>
      <c r="E156" s="4" t="s">
        <v>677</v>
      </c>
      <c r="F156" s="4" t="s">
        <v>54</v>
      </c>
      <c r="G156" s="4" t="s">
        <v>536</v>
      </c>
      <c r="H156" s="4" t="s">
        <v>16</v>
      </c>
    </row>
    <row r="157" spans="1:8" ht="36">
      <c r="A157" s="4" t="s">
        <v>678</v>
      </c>
      <c r="B157" s="4" t="s">
        <v>679</v>
      </c>
      <c r="C157" s="4" t="s">
        <v>680</v>
      </c>
      <c r="D157" s="4" t="s">
        <v>20</v>
      </c>
      <c r="E157" s="4" t="s">
        <v>681</v>
      </c>
      <c r="F157" s="4" t="s">
        <v>168</v>
      </c>
      <c r="G157" s="4" t="s">
        <v>536</v>
      </c>
      <c r="H157" s="4" t="s">
        <v>16</v>
      </c>
    </row>
    <row r="158" spans="1:8" ht="36">
      <c r="A158" s="4" t="s">
        <v>682</v>
      </c>
      <c r="B158" s="4" t="s">
        <v>683</v>
      </c>
      <c r="C158" s="4" t="s">
        <v>684</v>
      </c>
      <c r="D158" s="4" t="s">
        <v>20</v>
      </c>
      <c r="E158" s="4" t="s">
        <v>685</v>
      </c>
      <c r="F158" s="4" t="s">
        <v>168</v>
      </c>
      <c r="G158" s="4" t="s">
        <v>536</v>
      </c>
      <c r="H158" s="4" t="s">
        <v>16</v>
      </c>
    </row>
    <row r="159" spans="1:8" ht="24">
      <c r="A159" s="4" t="s">
        <v>686</v>
      </c>
      <c r="B159" s="4" t="s">
        <v>687</v>
      </c>
      <c r="C159" s="4" t="s">
        <v>688</v>
      </c>
      <c r="D159" s="4" t="s">
        <v>20</v>
      </c>
      <c r="E159" s="4" t="s">
        <v>689</v>
      </c>
      <c r="F159" s="4" t="s">
        <v>102</v>
      </c>
      <c r="G159" s="4" t="s">
        <v>536</v>
      </c>
      <c r="H159" s="4" t="s">
        <v>16</v>
      </c>
    </row>
    <row r="160" spans="1:8" ht="24">
      <c r="A160" s="4" t="s">
        <v>690</v>
      </c>
      <c r="B160" s="4" t="s">
        <v>691</v>
      </c>
      <c r="C160" s="4" t="s">
        <v>692</v>
      </c>
      <c r="D160" s="4" t="s">
        <v>20</v>
      </c>
      <c r="E160" s="4" t="s">
        <v>693</v>
      </c>
      <c r="F160" s="4" t="s">
        <v>102</v>
      </c>
      <c r="G160" s="4" t="s">
        <v>536</v>
      </c>
      <c r="H160" s="4" t="s">
        <v>16</v>
      </c>
    </row>
    <row r="161" spans="1:8" ht="36">
      <c r="A161" s="4" t="s">
        <v>694</v>
      </c>
      <c r="B161" s="4" t="s">
        <v>695</v>
      </c>
      <c r="C161" s="4" t="s">
        <v>696</v>
      </c>
      <c r="D161" s="4" t="s">
        <v>20</v>
      </c>
      <c r="E161" s="4" t="s">
        <v>697</v>
      </c>
      <c r="F161" s="4" t="s">
        <v>168</v>
      </c>
      <c r="G161" s="4" t="s">
        <v>536</v>
      </c>
      <c r="H161" s="4" t="s">
        <v>16</v>
      </c>
    </row>
    <row r="162" spans="1:8" ht="14.25">
      <c r="A162" s="4" t="s">
        <v>698</v>
      </c>
      <c r="B162" s="4" t="s">
        <v>699</v>
      </c>
      <c r="C162" s="4" t="s">
        <v>700</v>
      </c>
      <c r="D162" s="4" t="s">
        <v>20</v>
      </c>
      <c r="E162" s="4" t="s">
        <v>701</v>
      </c>
      <c r="F162" s="4" t="s">
        <v>22</v>
      </c>
      <c r="G162" s="4" t="s">
        <v>536</v>
      </c>
      <c r="H162" s="4" t="s">
        <v>16</v>
      </c>
    </row>
    <row r="163" spans="1:8" ht="14.25">
      <c r="A163" s="4" t="s">
        <v>702</v>
      </c>
      <c r="B163" s="4" t="s">
        <v>703</v>
      </c>
      <c r="C163" s="4" t="s">
        <v>704</v>
      </c>
      <c r="D163" s="4" t="s">
        <v>20</v>
      </c>
      <c r="E163" s="4" t="s">
        <v>705</v>
      </c>
      <c r="F163" s="4" t="s">
        <v>22</v>
      </c>
      <c r="G163" s="4" t="s">
        <v>536</v>
      </c>
      <c r="H163" s="4" t="s">
        <v>16</v>
      </c>
    </row>
    <row r="164" spans="1:8" ht="14.25">
      <c r="A164" s="4" t="s">
        <v>706</v>
      </c>
      <c r="B164" s="4" t="s">
        <v>707</v>
      </c>
      <c r="C164" s="4" t="s">
        <v>708</v>
      </c>
      <c r="D164" s="4" t="s">
        <v>20</v>
      </c>
      <c r="E164" s="4" t="s">
        <v>709</v>
      </c>
      <c r="F164" s="4" t="s">
        <v>22</v>
      </c>
      <c r="G164" s="4" t="s">
        <v>536</v>
      </c>
      <c r="H164" s="4" t="s">
        <v>16</v>
      </c>
    </row>
    <row r="165" spans="1:8" ht="24">
      <c r="A165" s="4" t="s">
        <v>710</v>
      </c>
      <c r="B165" s="4" t="s">
        <v>711</v>
      </c>
      <c r="C165" s="4" t="s">
        <v>712</v>
      </c>
      <c r="D165" s="4" t="s">
        <v>20</v>
      </c>
      <c r="E165" s="4" t="s">
        <v>713</v>
      </c>
      <c r="F165" s="4" t="s">
        <v>22</v>
      </c>
      <c r="G165" s="4" t="s">
        <v>536</v>
      </c>
      <c r="H165" s="4" t="s">
        <v>16</v>
      </c>
    </row>
    <row r="166" spans="1:8" ht="14.25">
      <c r="A166" s="4" t="s">
        <v>714</v>
      </c>
      <c r="B166" s="4" t="s">
        <v>715</v>
      </c>
      <c r="C166" s="4" t="s">
        <v>716</v>
      </c>
      <c r="D166" s="4" t="s">
        <v>20</v>
      </c>
      <c r="E166" s="4" t="s">
        <v>717</v>
      </c>
      <c r="F166" s="4" t="s">
        <v>22</v>
      </c>
      <c r="G166" s="4" t="s">
        <v>536</v>
      </c>
      <c r="H166" s="4" t="s">
        <v>16</v>
      </c>
    </row>
    <row r="167" spans="1:8" ht="24">
      <c r="A167" s="4" t="s">
        <v>718</v>
      </c>
      <c r="B167" s="4" t="s">
        <v>719</v>
      </c>
      <c r="C167" s="4" t="s">
        <v>720</v>
      </c>
      <c r="D167" s="4" t="s">
        <v>20</v>
      </c>
      <c r="E167" s="4" t="s">
        <v>721</v>
      </c>
      <c r="F167" s="4" t="s">
        <v>102</v>
      </c>
      <c r="G167" s="4" t="s">
        <v>536</v>
      </c>
      <c r="H167" s="4" t="s">
        <v>16</v>
      </c>
    </row>
    <row r="168" spans="1:8" ht="14.25">
      <c r="A168" s="4" t="s">
        <v>722</v>
      </c>
      <c r="B168" s="4" t="s">
        <v>723</v>
      </c>
      <c r="C168" s="4" t="s">
        <v>724</v>
      </c>
      <c r="D168" s="4" t="s">
        <v>20</v>
      </c>
      <c r="E168" s="4" t="s">
        <v>725</v>
      </c>
      <c r="F168" s="4" t="s">
        <v>22</v>
      </c>
      <c r="G168" s="4" t="s">
        <v>726</v>
      </c>
      <c r="H168" s="4" t="s">
        <v>16</v>
      </c>
    </row>
    <row r="169" spans="1:8" ht="14.25">
      <c r="A169" s="4" t="s">
        <v>727</v>
      </c>
      <c r="B169" s="4" t="s">
        <v>728</v>
      </c>
      <c r="C169" s="4" t="s">
        <v>729</v>
      </c>
      <c r="D169" s="4" t="s">
        <v>20</v>
      </c>
      <c r="E169" s="4" t="s">
        <v>730</v>
      </c>
      <c r="F169" s="4" t="s">
        <v>22</v>
      </c>
      <c r="G169" s="4" t="s">
        <v>726</v>
      </c>
      <c r="H169" s="4" t="s">
        <v>16</v>
      </c>
    </row>
    <row r="170" spans="1:8" ht="24">
      <c r="A170" s="4" t="s">
        <v>731</v>
      </c>
      <c r="B170" s="4" t="s">
        <v>732</v>
      </c>
      <c r="C170" s="4" t="s">
        <v>733</v>
      </c>
      <c r="D170" s="4" t="s">
        <v>514</v>
      </c>
      <c r="E170" s="4" t="s">
        <v>734</v>
      </c>
      <c r="F170" s="4" t="s">
        <v>516</v>
      </c>
      <c r="G170" s="4" t="s">
        <v>726</v>
      </c>
      <c r="H170" s="4" t="s">
        <v>77</v>
      </c>
    </row>
    <row r="171" spans="1:8" ht="24">
      <c r="A171" s="4" t="s">
        <v>735</v>
      </c>
      <c r="B171" s="4" t="s">
        <v>736</v>
      </c>
      <c r="C171" s="4" t="s">
        <v>737</v>
      </c>
      <c r="D171" s="4" t="s">
        <v>20</v>
      </c>
      <c r="E171" s="4" t="s">
        <v>738</v>
      </c>
      <c r="F171" s="4" t="s">
        <v>102</v>
      </c>
      <c r="G171" s="4" t="s">
        <v>726</v>
      </c>
      <c r="H171" s="4" t="s">
        <v>16</v>
      </c>
    </row>
    <row r="172" spans="1:8" ht="14.25">
      <c r="A172" s="4" t="s">
        <v>739</v>
      </c>
      <c r="B172" s="4" t="s">
        <v>740</v>
      </c>
      <c r="C172" s="4" t="s">
        <v>741</v>
      </c>
      <c r="D172" s="4" t="s">
        <v>20</v>
      </c>
      <c r="E172" s="4" t="s">
        <v>742</v>
      </c>
      <c r="F172" s="4" t="s">
        <v>22</v>
      </c>
      <c r="G172" s="4" t="s">
        <v>726</v>
      </c>
      <c r="H172" s="4" t="s">
        <v>16</v>
      </c>
    </row>
    <row r="173" spans="1:8" ht="14.25">
      <c r="A173" s="4" t="s">
        <v>743</v>
      </c>
      <c r="B173" s="4" t="s">
        <v>744</v>
      </c>
      <c r="C173" s="4" t="s">
        <v>745</v>
      </c>
      <c r="D173" s="4" t="s">
        <v>20</v>
      </c>
      <c r="E173" s="4" t="s">
        <v>746</v>
      </c>
      <c r="F173" s="4" t="s">
        <v>22</v>
      </c>
      <c r="G173" s="4" t="s">
        <v>726</v>
      </c>
      <c r="H173" s="4" t="s">
        <v>16</v>
      </c>
    </row>
    <row r="174" spans="1:8" ht="14.25">
      <c r="A174" s="4" t="s">
        <v>747</v>
      </c>
      <c r="B174" s="4" t="s">
        <v>748</v>
      </c>
      <c r="C174" s="4" t="s">
        <v>749</v>
      </c>
      <c r="D174" s="4" t="s">
        <v>20</v>
      </c>
      <c r="E174" s="4" t="s">
        <v>750</v>
      </c>
      <c r="F174" s="4" t="s">
        <v>22</v>
      </c>
      <c r="G174" s="4" t="s">
        <v>726</v>
      </c>
      <c r="H174" s="4" t="s">
        <v>16</v>
      </c>
    </row>
    <row r="175" spans="1:8" ht="24">
      <c r="A175" s="4" t="s">
        <v>751</v>
      </c>
      <c r="B175" s="4" t="s">
        <v>752</v>
      </c>
      <c r="C175" s="4" t="s">
        <v>753</v>
      </c>
      <c r="D175" s="4" t="s">
        <v>20</v>
      </c>
      <c r="E175" s="4" t="s">
        <v>754</v>
      </c>
      <c r="F175" s="4" t="s">
        <v>54</v>
      </c>
      <c r="G175" s="4" t="s">
        <v>726</v>
      </c>
      <c r="H175" s="4" t="s">
        <v>16</v>
      </c>
    </row>
    <row r="176" spans="1:8" ht="24">
      <c r="A176" s="4" t="s">
        <v>755</v>
      </c>
      <c r="B176" s="4" t="s">
        <v>756</v>
      </c>
      <c r="C176" s="4" t="s">
        <v>757</v>
      </c>
      <c r="D176" s="4" t="s">
        <v>20</v>
      </c>
      <c r="E176" s="4" t="s">
        <v>758</v>
      </c>
      <c r="F176" s="4" t="s">
        <v>102</v>
      </c>
      <c r="G176" s="4" t="s">
        <v>726</v>
      </c>
      <c r="H176" s="4" t="s">
        <v>16</v>
      </c>
    </row>
    <row r="177" spans="1:8" ht="24">
      <c r="A177" s="4" t="s">
        <v>759</v>
      </c>
      <c r="B177" s="4" t="s">
        <v>760</v>
      </c>
      <c r="C177" s="4" t="s">
        <v>761</v>
      </c>
      <c r="D177" s="4" t="s">
        <v>20</v>
      </c>
      <c r="E177" s="4" t="s">
        <v>762</v>
      </c>
      <c r="F177" s="4" t="s">
        <v>102</v>
      </c>
      <c r="G177" s="4" t="s">
        <v>726</v>
      </c>
      <c r="H177" s="4" t="s">
        <v>16</v>
      </c>
    </row>
    <row r="178" spans="1:8" ht="36">
      <c r="A178" s="4" t="s">
        <v>763</v>
      </c>
      <c r="B178" s="4" t="s">
        <v>764</v>
      </c>
      <c r="C178" s="4" t="s">
        <v>765</v>
      </c>
      <c r="D178" s="4" t="s">
        <v>20</v>
      </c>
      <c r="E178" s="4" t="s">
        <v>766</v>
      </c>
      <c r="F178" s="4" t="s">
        <v>168</v>
      </c>
      <c r="G178" s="4" t="s">
        <v>726</v>
      </c>
      <c r="H178" s="4" t="s">
        <v>16</v>
      </c>
    </row>
    <row r="179" spans="1:8" ht="36">
      <c r="A179" s="4" t="s">
        <v>767</v>
      </c>
      <c r="B179" s="4" t="s">
        <v>768</v>
      </c>
      <c r="C179" s="4" t="s">
        <v>769</v>
      </c>
      <c r="D179" s="4" t="s">
        <v>20</v>
      </c>
      <c r="E179" s="4" t="s">
        <v>770</v>
      </c>
      <c r="F179" s="4" t="s">
        <v>168</v>
      </c>
      <c r="G179" s="4" t="s">
        <v>726</v>
      </c>
      <c r="H179" s="4" t="s">
        <v>16</v>
      </c>
    </row>
    <row r="180" spans="1:8" ht="24">
      <c r="A180" s="4" t="s">
        <v>771</v>
      </c>
      <c r="B180" s="4" t="s">
        <v>772</v>
      </c>
      <c r="C180" s="4" t="s">
        <v>773</v>
      </c>
      <c r="D180" s="4" t="s">
        <v>20</v>
      </c>
      <c r="E180" s="4" t="s">
        <v>774</v>
      </c>
      <c r="F180" s="4" t="s">
        <v>102</v>
      </c>
      <c r="G180" s="4" t="s">
        <v>726</v>
      </c>
      <c r="H180" s="4" t="s">
        <v>16</v>
      </c>
    </row>
    <row r="181" spans="1:8" ht="14.25">
      <c r="A181" s="4" t="s">
        <v>775</v>
      </c>
      <c r="B181" s="4" t="s">
        <v>776</v>
      </c>
      <c r="C181" s="4" t="s">
        <v>777</v>
      </c>
      <c r="D181" s="4" t="s">
        <v>20</v>
      </c>
      <c r="E181" s="4" t="s">
        <v>778</v>
      </c>
      <c r="F181" s="4" t="s">
        <v>22</v>
      </c>
      <c r="G181" s="4" t="s">
        <v>726</v>
      </c>
      <c r="H181" s="4" t="s">
        <v>16</v>
      </c>
    </row>
    <row r="182" spans="1:8" ht="14.25">
      <c r="A182" s="4" t="s">
        <v>779</v>
      </c>
      <c r="B182" s="4" t="s">
        <v>780</v>
      </c>
      <c r="C182" s="4" t="s">
        <v>781</v>
      </c>
      <c r="D182" s="4" t="s">
        <v>20</v>
      </c>
      <c r="E182" s="4" t="s">
        <v>782</v>
      </c>
      <c r="F182" s="4" t="s">
        <v>22</v>
      </c>
      <c r="G182" s="4" t="s">
        <v>726</v>
      </c>
      <c r="H182" s="4" t="s">
        <v>16</v>
      </c>
    </row>
    <row r="183" spans="1:8" ht="24">
      <c r="A183" s="4" t="s">
        <v>783</v>
      </c>
      <c r="B183" s="4" t="s">
        <v>784</v>
      </c>
      <c r="C183" s="4" t="s">
        <v>785</v>
      </c>
      <c r="D183" s="4" t="s">
        <v>20</v>
      </c>
      <c r="E183" s="4" t="s">
        <v>786</v>
      </c>
      <c r="F183" s="4" t="s">
        <v>102</v>
      </c>
      <c r="G183" s="4" t="s">
        <v>726</v>
      </c>
      <c r="H183" s="4" t="s">
        <v>16</v>
      </c>
    </row>
    <row r="184" spans="1:8" ht="14.25">
      <c r="A184" s="4" t="s">
        <v>787</v>
      </c>
      <c r="B184" s="4" t="s">
        <v>788</v>
      </c>
      <c r="C184" s="4" t="s">
        <v>789</v>
      </c>
      <c r="D184" s="4" t="s">
        <v>20</v>
      </c>
      <c r="E184" s="4" t="s">
        <v>790</v>
      </c>
      <c r="F184" s="4" t="s">
        <v>22</v>
      </c>
      <c r="G184" s="4" t="s">
        <v>726</v>
      </c>
      <c r="H184" s="4" t="s">
        <v>16</v>
      </c>
    </row>
    <row r="185" spans="1:8" ht="24">
      <c r="A185" s="4" t="s">
        <v>791</v>
      </c>
      <c r="B185" s="4" t="s">
        <v>792</v>
      </c>
      <c r="C185" s="4" t="s">
        <v>793</v>
      </c>
      <c r="D185" s="4" t="s">
        <v>20</v>
      </c>
      <c r="E185" s="4" t="s">
        <v>794</v>
      </c>
      <c r="F185" s="4" t="s">
        <v>102</v>
      </c>
      <c r="G185" s="4" t="s">
        <v>726</v>
      </c>
      <c r="H185" s="4" t="s">
        <v>16</v>
      </c>
    </row>
    <row r="186" spans="1:8" ht="14.25">
      <c r="A186" s="4" t="s">
        <v>795</v>
      </c>
      <c r="B186" s="4" t="s">
        <v>796</v>
      </c>
      <c r="C186" s="4" t="s">
        <v>797</v>
      </c>
      <c r="D186" s="4" t="s">
        <v>20</v>
      </c>
      <c r="E186" s="4" t="s">
        <v>798</v>
      </c>
      <c r="F186" s="4" t="s">
        <v>22</v>
      </c>
      <c r="G186" s="4" t="s">
        <v>799</v>
      </c>
      <c r="H186" s="4" t="s">
        <v>16</v>
      </c>
    </row>
    <row r="187" spans="1:8" ht="14.25">
      <c r="A187" s="4" t="s">
        <v>800</v>
      </c>
      <c r="B187" s="4" t="s">
        <v>801</v>
      </c>
      <c r="C187" s="4" t="s">
        <v>802</v>
      </c>
      <c r="D187" s="4" t="s">
        <v>20</v>
      </c>
      <c r="E187" s="4" t="s">
        <v>803</v>
      </c>
      <c r="F187" s="4" t="s">
        <v>22</v>
      </c>
      <c r="G187" s="4" t="s">
        <v>799</v>
      </c>
      <c r="H187" s="4" t="s">
        <v>16</v>
      </c>
    </row>
    <row r="188" spans="1:8" ht="14.25">
      <c r="A188" s="4" t="s">
        <v>804</v>
      </c>
      <c r="B188" s="4" t="s">
        <v>805</v>
      </c>
      <c r="C188" s="4" t="s">
        <v>806</v>
      </c>
      <c r="D188" s="4" t="s">
        <v>20</v>
      </c>
      <c r="E188" s="4" t="s">
        <v>807</v>
      </c>
      <c r="F188" s="4" t="s">
        <v>22</v>
      </c>
      <c r="G188" s="4" t="s">
        <v>799</v>
      </c>
      <c r="H188" s="4" t="s">
        <v>16</v>
      </c>
    </row>
    <row r="189" spans="1:8" ht="48">
      <c r="A189" s="4" t="s">
        <v>808</v>
      </c>
      <c r="B189" s="4" t="s">
        <v>809</v>
      </c>
      <c r="C189" s="4" t="s">
        <v>810</v>
      </c>
      <c r="D189" s="4" t="s">
        <v>20</v>
      </c>
      <c r="E189" s="4" t="s">
        <v>811</v>
      </c>
      <c r="F189" s="4" t="s">
        <v>812</v>
      </c>
      <c r="G189" s="4" t="s">
        <v>799</v>
      </c>
      <c r="H189" s="4" t="s">
        <v>16</v>
      </c>
    </row>
    <row r="190" spans="1:8" ht="14.25">
      <c r="A190" s="4" t="s">
        <v>813</v>
      </c>
      <c r="B190" s="4" t="s">
        <v>814</v>
      </c>
      <c r="C190" s="4" t="s">
        <v>815</v>
      </c>
      <c r="D190" s="4" t="s">
        <v>20</v>
      </c>
      <c r="E190" s="4" t="s">
        <v>816</v>
      </c>
      <c r="F190" s="4" t="s">
        <v>22</v>
      </c>
      <c r="G190" s="4" t="s">
        <v>799</v>
      </c>
      <c r="H190" s="4" t="s">
        <v>16</v>
      </c>
    </row>
    <row r="191" spans="1:8" ht="14.25">
      <c r="A191" s="4" t="s">
        <v>817</v>
      </c>
      <c r="B191" s="4" t="s">
        <v>818</v>
      </c>
      <c r="C191" s="4" t="s">
        <v>819</v>
      </c>
      <c r="D191" s="4" t="s">
        <v>20</v>
      </c>
      <c r="E191" s="4" t="s">
        <v>820</v>
      </c>
      <c r="F191" s="4" t="s">
        <v>22</v>
      </c>
      <c r="G191" s="4" t="s">
        <v>799</v>
      </c>
      <c r="H191" s="4" t="s">
        <v>16</v>
      </c>
    </row>
    <row r="192" spans="1:8" ht="36">
      <c r="A192" s="4" t="s">
        <v>821</v>
      </c>
      <c r="B192" s="4" t="s">
        <v>822</v>
      </c>
      <c r="C192" s="4" t="s">
        <v>823</v>
      </c>
      <c r="D192" s="4" t="s">
        <v>20</v>
      </c>
      <c r="E192" s="4" t="s">
        <v>824</v>
      </c>
      <c r="F192" s="4" t="s">
        <v>235</v>
      </c>
      <c r="G192" s="4" t="s">
        <v>799</v>
      </c>
      <c r="H192" s="4" t="s">
        <v>16</v>
      </c>
    </row>
    <row r="193" spans="1:8" ht="14.25">
      <c r="A193" s="4" t="s">
        <v>825</v>
      </c>
      <c r="B193" s="4" t="s">
        <v>826</v>
      </c>
      <c r="C193" s="4" t="s">
        <v>827</v>
      </c>
      <c r="D193" s="4" t="s">
        <v>514</v>
      </c>
      <c r="E193" s="4" t="s">
        <v>734</v>
      </c>
      <c r="F193" s="4" t="s">
        <v>516</v>
      </c>
      <c r="G193" s="4" t="s">
        <v>799</v>
      </c>
      <c r="H193" s="4" t="s">
        <v>77</v>
      </c>
    </row>
    <row r="194" spans="1:8" ht="14.25">
      <c r="A194" s="4" t="s">
        <v>828</v>
      </c>
      <c r="B194" s="4" t="s">
        <v>829</v>
      </c>
      <c r="C194" s="4" t="s">
        <v>830</v>
      </c>
      <c r="D194" s="4" t="s">
        <v>20</v>
      </c>
      <c r="E194" s="4" t="s">
        <v>831</v>
      </c>
      <c r="F194" s="4" t="s">
        <v>22</v>
      </c>
      <c r="G194" s="4" t="s">
        <v>799</v>
      </c>
      <c r="H194" s="4" t="s">
        <v>16</v>
      </c>
    </row>
    <row r="195" spans="1:8" ht="24">
      <c r="A195" s="4" t="s">
        <v>832</v>
      </c>
      <c r="B195" s="4" t="s">
        <v>833</v>
      </c>
      <c r="C195" s="4" t="s">
        <v>834</v>
      </c>
      <c r="D195" s="4" t="s">
        <v>20</v>
      </c>
      <c r="E195" s="4" t="s">
        <v>835</v>
      </c>
      <c r="F195" s="4" t="s">
        <v>22</v>
      </c>
      <c r="G195" s="4" t="s">
        <v>836</v>
      </c>
      <c r="H195" s="4" t="s">
        <v>16</v>
      </c>
    </row>
    <row r="196" spans="1:8" ht="14.25">
      <c r="A196" s="4" t="s">
        <v>140</v>
      </c>
      <c r="B196" s="4" t="s">
        <v>141</v>
      </c>
      <c r="C196" s="4" t="s">
        <v>142</v>
      </c>
      <c r="D196" s="4" t="s">
        <v>74</v>
      </c>
      <c r="E196" s="4" t="s">
        <v>837</v>
      </c>
      <c r="F196" s="4" t="s">
        <v>838</v>
      </c>
      <c r="G196" s="4" t="s">
        <v>836</v>
      </c>
      <c r="H196" s="4" t="s">
        <v>77</v>
      </c>
    </row>
    <row r="197" spans="1:8" ht="24">
      <c r="A197" s="4" t="s">
        <v>839</v>
      </c>
      <c r="B197" s="4" t="s">
        <v>840</v>
      </c>
      <c r="C197" s="4" t="s">
        <v>841</v>
      </c>
      <c r="D197" s="4" t="s">
        <v>20</v>
      </c>
      <c r="E197" s="4" t="s">
        <v>842</v>
      </c>
      <c r="F197" s="4" t="s">
        <v>54</v>
      </c>
      <c r="G197" s="4" t="s">
        <v>836</v>
      </c>
      <c r="H197" s="4" t="s">
        <v>16</v>
      </c>
    </row>
    <row r="198" spans="1:8" ht="14.25">
      <c r="A198" s="4" t="s">
        <v>843</v>
      </c>
      <c r="B198" s="4" t="s">
        <v>844</v>
      </c>
      <c r="C198" s="4" t="s">
        <v>845</v>
      </c>
      <c r="D198" s="4" t="s">
        <v>74</v>
      </c>
      <c r="E198" s="4" t="s">
        <v>837</v>
      </c>
      <c r="F198" s="4" t="s">
        <v>846</v>
      </c>
      <c r="G198" s="4" t="s">
        <v>836</v>
      </c>
      <c r="H198" s="4" t="s">
        <v>77</v>
      </c>
    </row>
    <row r="199" spans="1:8" ht="14.25">
      <c r="A199" s="4" t="s">
        <v>847</v>
      </c>
      <c r="B199" s="4" t="s">
        <v>848</v>
      </c>
      <c r="C199" s="4" t="s">
        <v>849</v>
      </c>
      <c r="D199" s="4" t="s">
        <v>20</v>
      </c>
      <c r="E199" s="4" t="s">
        <v>850</v>
      </c>
      <c r="F199" s="4" t="s">
        <v>22</v>
      </c>
      <c r="G199" s="4" t="s">
        <v>836</v>
      </c>
      <c r="H199" s="4" t="s">
        <v>16</v>
      </c>
    </row>
    <row r="200" spans="1:8" ht="36">
      <c r="A200" s="4" t="s">
        <v>851</v>
      </c>
      <c r="B200" s="4" t="s">
        <v>852</v>
      </c>
      <c r="C200" s="4" t="s">
        <v>853</v>
      </c>
      <c r="D200" s="4" t="s">
        <v>20</v>
      </c>
      <c r="E200" s="4" t="s">
        <v>854</v>
      </c>
      <c r="F200" s="4" t="s">
        <v>168</v>
      </c>
      <c r="G200" s="4" t="s">
        <v>836</v>
      </c>
      <c r="H200" s="4" t="s">
        <v>16</v>
      </c>
    </row>
    <row r="201" spans="1:8" ht="36">
      <c r="A201" s="4" t="s">
        <v>855</v>
      </c>
      <c r="B201" s="4" t="s">
        <v>856</v>
      </c>
      <c r="C201" s="4" t="s">
        <v>857</v>
      </c>
      <c r="D201" s="4" t="s">
        <v>20</v>
      </c>
      <c r="E201" s="4" t="s">
        <v>858</v>
      </c>
      <c r="F201" s="4" t="s">
        <v>168</v>
      </c>
      <c r="G201" s="4" t="s">
        <v>836</v>
      </c>
      <c r="H201" s="4" t="s">
        <v>16</v>
      </c>
    </row>
    <row r="202" spans="1:8" ht="36">
      <c r="A202" s="4" t="s">
        <v>859</v>
      </c>
      <c r="B202" s="4" t="s">
        <v>860</v>
      </c>
      <c r="C202" s="4" t="s">
        <v>861</v>
      </c>
      <c r="D202" s="4" t="s">
        <v>20</v>
      </c>
      <c r="E202" s="4" t="s">
        <v>862</v>
      </c>
      <c r="F202" s="4" t="s">
        <v>168</v>
      </c>
      <c r="G202" s="4" t="s">
        <v>836</v>
      </c>
      <c r="H202" s="4" t="s">
        <v>16</v>
      </c>
    </row>
    <row r="203" spans="1:8" ht="36">
      <c r="A203" s="4" t="s">
        <v>863</v>
      </c>
      <c r="B203" s="4" t="s">
        <v>864</v>
      </c>
      <c r="C203" s="4" t="s">
        <v>865</v>
      </c>
      <c r="D203" s="4" t="s">
        <v>20</v>
      </c>
      <c r="E203" s="4" t="s">
        <v>866</v>
      </c>
      <c r="F203" s="4" t="s">
        <v>168</v>
      </c>
      <c r="G203" s="4" t="s">
        <v>836</v>
      </c>
      <c r="H203" s="4" t="s">
        <v>16</v>
      </c>
    </row>
    <row r="204" spans="1:8" ht="24">
      <c r="A204" s="4" t="s">
        <v>867</v>
      </c>
      <c r="B204" s="4" t="s">
        <v>868</v>
      </c>
      <c r="C204" s="4" t="s">
        <v>869</v>
      </c>
      <c r="D204" s="4" t="s">
        <v>20</v>
      </c>
      <c r="E204" s="4" t="s">
        <v>870</v>
      </c>
      <c r="F204" s="4" t="s">
        <v>102</v>
      </c>
      <c r="G204" s="4" t="s">
        <v>836</v>
      </c>
      <c r="H204" s="4" t="s">
        <v>16</v>
      </c>
    </row>
    <row r="205" spans="1:8" ht="24">
      <c r="A205" s="4" t="s">
        <v>871</v>
      </c>
      <c r="B205" s="4" t="s">
        <v>872</v>
      </c>
      <c r="C205" s="4" t="s">
        <v>873</v>
      </c>
      <c r="D205" s="4" t="s">
        <v>20</v>
      </c>
      <c r="E205" s="4" t="s">
        <v>874</v>
      </c>
      <c r="F205" s="4" t="s">
        <v>54</v>
      </c>
      <c r="G205" s="4" t="s">
        <v>836</v>
      </c>
      <c r="H205" s="4" t="s">
        <v>16</v>
      </c>
    </row>
    <row r="206" spans="1:8" ht="14.25">
      <c r="A206" s="4" t="s">
        <v>875</v>
      </c>
      <c r="B206" s="4" t="s">
        <v>876</v>
      </c>
      <c r="C206" s="4" t="s">
        <v>877</v>
      </c>
      <c r="D206" s="4" t="s">
        <v>20</v>
      </c>
      <c r="E206" s="4" t="s">
        <v>878</v>
      </c>
      <c r="F206" s="4" t="s">
        <v>22</v>
      </c>
      <c r="G206" s="4" t="s">
        <v>836</v>
      </c>
      <c r="H206" s="4" t="s">
        <v>16</v>
      </c>
    </row>
    <row r="207" spans="1:8" ht="24">
      <c r="A207" s="4" t="s">
        <v>879</v>
      </c>
      <c r="B207" s="4" t="s">
        <v>880</v>
      </c>
      <c r="C207" s="4" t="s">
        <v>881</v>
      </c>
      <c r="D207" s="4" t="s">
        <v>20</v>
      </c>
      <c r="E207" s="4" t="s">
        <v>882</v>
      </c>
      <c r="F207" s="4" t="s">
        <v>102</v>
      </c>
      <c r="G207" s="4" t="s">
        <v>836</v>
      </c>
      <c r="H207" s="4" t="s">
        <v>16</v>
      </c>
    </row>
    <row r="208" spans="1:8" ht="24">
      <c r="A208" s="4" t="s">
        <v>883</v>
      </c>
      <c r="B208" s="4" t="s">
        <v>884</v>
      </c>
      <c r="C208" s="4" t="s">
        <v>885</v>
      </c>
      <c r="D208" s="4" t="s">
        <v>20</v>
      </c>
      <c r="E208" s="4" t="s">
        <v>886</v>
      </c>
      <c r="F208" s="4" t="s">
        <v>102</v>
      </c>
      <c r="G208" s="4" t="s">
        <v>836</v>
      </c>
      <c r="H208" s="4" t="s">
        <v>16</v>
      </c>
    </row>
    <row r="209" spans="1:8" ht="14.25">
      <c r="A209" s="4" t="s">
        <v>887</v>
      </c>
      <c r="B209" s="4" t="s">
        <v>888</v>
      </c>
      <c r="C209" s="4" t="s">
        <v>889</v>
      </c>
      <c r="D209" s="4" t="s">
        <v>20</v>
      </c>
      <c r="E209" s="4" t="s">
        <v>890</v>
      </c>
      <c r="F209" s="4" t="s">
        <v>22</v>
      </c>
      <c r="G209" s="4" t="s">
        <v>836</v>
      </c>
      <c r="H209" s="4" t="s">
        <v>16</v>
      </c>
    </row>
    <row r="210" spans="1:8" ht="36">
      <c r="A210" s="4" t="s">
        <v>891</v>
      </c>
      <c r="B210" s="4" t="s">
        <v>892</v>
      </c>
      <c r="C210" s="4" t="s">
        <v>893</v>
      </c>
      <c r="D210" s="4" t="s">
        <v>20</v>
      </c>
      <c r="E210" s="4" t="s">
        <v>894</v>
      </c>
      <c r="F210" s="4" t="s">
        <v>197</v>
      </c>
      <c r="G210" s="4" t="s">
        <v>836</v>
      </c>
      <c r="H210" s="4" t="s">
        <v>16</v>
      </c>
    </row>
    <row r="211" spans="1:8" ht="14.25">
      <c r="A211" s="4" t="s">
        <v>895</v>
      </c>
      <c r="B211" s="4" t="s">
        <v>896</v>
      </c>
      <c r="C211" s="4" t="s">
        <v>897</v>
      </c>
      <c r="D211" s="4" t="s">
        <v>12</v>
      </c>
      <c r="E211" s="4" t="s">
        <v>898</v>
      </c>
      <c r="F211" s="4" t="s">
        <v>154</v>
      </c>
      <c r="G211" s="4" t="s">
        <v>836</v>
      </c>
      <c r="H211" s="4" t="s">
        <v>16</v>
      </c>
    </row>
    <row r="212" spans="1:8" ht="14.25">
      <c r="A212" s="4" t="s">
        <v>899</v>
      </c>
      <c r="B212" s="4" t="s">
        <v>900</v>
      </c>
      <c r="C212" s="4" t="s">
        <v>901</v>
      </c>
      <c r="D212" s="4" t="s">
        <v>20</v>
      </c>
      <c r="E212" s="4" t="s">
        <v>902</v>
      </c>
      <c r="F212" s="4" t="s">
        <v>22</v>
      </c>
      <c r="G212" s="4" t="s">
        <v>836</v>
      </c>
      <c r="H212" s="4" t="s">
        <v>16</v>
      </c>
    </row>
    <row r="213" spans="1:8" ht="14.25">
      <c r="A213" s="4" t="s">
        <v>903</v>
      </c>
      <c r="B213" s="4" t="s">
        <v>904</v>
      </c>
      <c r="C213" s="4" t="s">
        <v>905</v>
      </c>
      <c r="D213" s="4" t="s">
        <v>514</v>
      </c>
      <c r="E213" s="4" t="s">
        <v>906</v>
      </c>
      <c r="F213" s="4" t="s">
        <v>516</v>
      </c>
      <c r="G213" s="4" t="s">
        <v>836</v>
      </c>
      <c r="H213" s="4" t="s">
        <v>77</v>
      </c>
    </row>
    <row r="214" spans="1:8" ht="36">
      <c r="A214" s="4" t="s">
        <v>907</v>
      </c>
      <c r="B214" s="4" t="s">
        <v>908</v>
      </c>
      <c r="C214" s="4" t="s">
        <v>845</v>
      </c>
      <c r="D214" s="4" t="s">
        <v>20</v>
      </c>
      <c r="E214" s="4" t="s">
        <v>909</v>
      </c>
      <c r="F214" s="4" t="s">
        <v>197</v>
      </c>
      <c r="G214" s="4" t="s">
        <v>836</v>
      </c>
      <c r="H214" s="4" t="s">
        <v>16</v>
      </c>
    </row>
    <row r="215" spans="1:8" ht="36">
      <c r="A215" s="4" t="s">
        <v>910</v>
      </c>
      <c r="B215" s="4" t="s">
        <v>911</v>
      </c>
      <c r="C215" s="4" t="s">
        <v>912</v>
      </c>
      <c r="D215" s="4" t="s">
        <v>20</v>
      </c>
      <c r="E215" s="4" t="s">
        <v>913</v>
      </c>
      <c r="F215" s="4" t="s">
        <v>168</v>
      </c>
      <c r="G215" s="4" t="s">
        <v>914</v>
      </c>
      <c r="H215" s="4" t="s">
        <v>16</v>
      </c>
    </row>
    <row r="216" spans="1:8" ht="14.25">
      <c r="A216" s="4" t="s">
        <v>915</v>
      </c>
      <c r="B216" s="4" t="s">
        <v>916</v>
      </c>
      <c r="C216" s="4" t="s">
        <v>917</v>
      </c>
      <c r="D216" s="4" t="s">
        <v>12</v>
      </c>
      <c r="E216" s="4" t="s">
        <v>918</v>
      </c>
      <c r="F216" s="4" t="s">
        <v>919</v>
      </c>
      <c r="G216" s="4" t="s">
        <v>914</v>
      </c>
      <c r="H216" s="4" t="s">
        <v>16</v>
      </c>
    </row>
    <row r="217" spans="1:8" ht="36">
      <c r="A217" s="4" t="s">
        <v>920</v>
      </c>
      <c r="B217" s="4" t="s">
        <v>921</v>
      </c>
      <c r="C217" s="4" t="s">
        <v>922</v>
      </c>
      <c r="D217" s="4" t="s">
        <v>20</v>
      </c>
      <c r="E217" s="4" t="s">
        <v>923</v>
      </c>
      <c r="F217" s="4" t="s">
        <v>168</v>
      </c>
      <c r="G217" s="4" t="s">
        <v>914</v>
      </c>
      <c r="H217" s="4" t="s">
        <v>16</v>
      </c>
    </row>
    <row r="218" spans="1:8" ht="24">
      <c r="A218" s="4" t="s">
        <v>924</v>
      </c>
      <c r="B218" s="4" t="s">
        <v>925</v>
      </c>
      <c r="C218" s="4" t="s">
        <v>926</v>
      </c>
      <c r="D218" s="4" t="s">
        <v>12</v>
      </c>
      <c r="E218" s="4" t="s">
        <v>927</v>
      </c>
      <c r="F218" s="4" t="s">
        <v>154</v>
      </c>
      <c r="G218" s="4" t="s">
        <v>914</v>
      </c>
      <c r="H218" s="4" t="s">
        <v>16</v>
      </c>
    </row>
    <row r="219" spans="1:8" ht="24">
      <c r="A219" s="4" t="s">
        <v>928</v>
      </c>
      <c r="B219" s="4" t="s">
        <v>929</v>
      </c>
      <c r="C219" s="4" t="s">
        <v>930</v>
      </c>
      <c r="D219" s="4" t="s">
        <v>20</v>
      </c>
      <c r="E219" s="4" t="s">
        <v>931</v>
      </c>
      <c r="F219" s="4" t="s">
        <v>22</v>
      </c>
      <c r="G219" s="4" t="s">
        <v>914</v>
      </c>
      <c r="H219" s="4" t="s">
        <v>16</v>
      </c>
    </row>
    <row r="220" spans="1:8" ht="24">
      <c r="A220" s="4" t="s">
        <v>932</v>
      </c>
      <c r="B220" s="4" t="s">
        <v>933</v>
      </c>
      <c r="C220" s="4" t="s">
        <v>934</v>
      </c>
      <c r="D220" s="4" t="s">
        <v>20</v>
      </c>
      <c r="E220" s="4" t="s">
        <v>935</v>
      </c>
      <c r="F220" s="4" t="s">
        <v>45</v>
      </c>
      <c r="G220" s="4" t="s">
        <v>914</v>
      </c>
      <c r="H220" s="4" t="s">
        <v>16</v>
      </c>
    </row>
    <row r="221" spans="1:8" ht="14.25">
      <c r="A221" s="4" t="s">
        <v>936</v>
      </c>
      <c r="B221" s="4" t="s">
        <v>937</v>
      </c>
      <c r="C221" s="4" t="s">
        <v>938</v>
      </c>
      <c r="D221" s="4" t="s">
        <v>20</v>
      </c>
      <c r="E221" s="4" t="s">
        <v>939</v>
      </c>
      <c r="F221" s="4" t="s">
        <v>22</v>
      </c>
      <c r="G221" s="4" t="s">
        <v>914</v>
      </c>
      <c r="H221" s="4" t="s">
        <v>16</v>
      </c>
    </row>
    <row r="222" spans="1:8" ht="24">
      <c r="A222" s="4" t="s">
        <v>940</v>
      </c>
      <c r="B222" s="4" t="s">
        <v>941</v>
      </c>
      <c r="C222" s="4" t="s">
        <v>942</v>
      </c>
      <c r="D222" s="4" t="s">
        <v>20</v>
      </c>
      <c r="E222" s="4" t="s">
        <v>943</v>
      </c>
      <c r="F222" s="4" t="s">
        <v>102</v>
      </c>
      <c r="G222" s="4" t="s">
        <v>914</v>
      </c>
      <c r="H222" s="4" t="s">
        <v>16</v>
      </c>
    </row>
    <row r="223" spans="1:8" ht="14.25">
      <c r="A223" s="4" t="s">
        <v>944</v>
      </c>
      <c r="B223" s="4" t="s">
        <v>945</v>
      </c>
      <c r="C223" s="4" t="s">
        <v>946</v>
      </c>
      <c r="D223" s="4" t="s">
        <v>12</v>
      </c>
      <c r="E223" s="4" t="s">
        <v>947</v>
      </c>
      <c r="F223" s="4" t="s">
        <v>154</v>
      </c>
      <c r="G223" s="4" t="s">
        <v>914</v>
      </c>
      <c r="H223" s="4" t="s">
        <v>16</v>
      </c>
    </row>
    <row r="224" spans="1:8" ht="36">
      <c r="A224" s="4" t="s">
        <v>948</v>
      </c>
      <c r="B224" s="4" t="s">
        <v>949</v>
      </c>
      <c r="C224" s="4" t="s">
        <v>950</v>
      </c>
      <c r="D224" s="4" t="s">
        <v>20</v>
      </c>
      <c r="E224" s="4" t="s">
        <v>951</v>
      </c>
      <c r="F224" s="4" t="s">
        <v>168</v>
      </c>
      <c r="G224" s="4" t="s">
        <v>914</v>
      </c>
      <c r="H224" s="4" t="s">
        <v>16</v>
      </c>
    </row>
    <row r="225" spans="1:8" ht="14.25">
      <c r="A225" s="4" t="s">
        <v>952</v>
      </c>
      <c r="B225" s="4" t="s">
        <v>953</v>
      </c>
      <c r="C225" s="4" t="s">
        <v>171</v>
      </c>
      <c r="D225" s="4" t="s">
        <v>20</v>
      </c>
      <c r="E225" s="4" t="s">
        <v>954</v>
      </c>
      <c r="F225" s="4" t="s">
        <v>22</v>
      </c>
      <c r="G225" s="4" t="s">
        <v>914</v>
      </c>
      <c r="H225" s="4" t="s">
        <v>16</v>
      </c>
    </row>
    <row r="226" spans="1:8" ht="14.25">
      <c r="A226" s="4" t="s">
        <v>955</v>
      </c>
      <c r="B226" s="4" t="s">
        <v>956</v>
      </c>
      <c r="C226" s="4" t="s">
        <v>957</v>
      </c>
      <c r="D226" s="4" t="s">
        <v>20</v>
      </c>
      <c r="E226" s="4" t="s">
        <v>958</v>
      </c>
      <c r="F226" s="4" t="s">
        <v>22</v>
      </c>
      <c r="G226" s="4" t="s">
        <v>914</v>
      </c>
      <c r="H226" s="4" t="s">
        <v>16</v>
      </c>
    </row>
    <row r="227" spans="1:8" ht="14.25">
      <c r="A227" s="4" t="s">
        <v>959</v>
      </c>
      <c r="B227" s="4" t="s">
        <v>960</v>
      </c>
      <c r="C227" s="4" t="s">
        <v>961</v>
      </c>
      <c r="D227" s="4" t="s">
        <v>20</v>
      </c>
      <c r="E227" s="4" t="s">
        <v>962</v>
      </c>
      <c r="F227" s="4" t="s">
        <v>22</v>
      </c>
      <c r="G227" s="4" t="s">
        <v>914</v>
      </c>
      <c r="H227" s="4" t="s">
        <v>16</v>
      </c>
    </row>
    <row r="228" spans="1:8" ht="36">
      <c r="A228" s="4" t="s">
        <v>963</v>
      </c>
      <c r="B228" s="4" t="s">
        <v>964</v>
      </c>
      <c r="C228" s="4" t="s">
        <v>965</v>
      </c>
      <c r="D228" s="4" t="s">
        <v>20</v>
      </c>
      <c r="E228" s="4" t="s">
        <v>966</v>
      </c>
      <c r="F228" s="4" t="s">
        <v>967</v>
      </c>
      <c r="G228" s="4" t="s">
        <v>914</v>
      </c>
      <c r="H228" s="4" t="s">
        <v>16</v>
      </c>
    </row>
    <row r="229" spans="1:8" ht="14.25">
      <c r="A229" s="4" t="s">
        <v>968</v>
      </c>
      <c r="B229" s="4" t="s">
        <v>969</v>
      </c>
      <c r="C229" s="4" t="s">
        <v>970</v>
      </c>
      <c r="D229" s="4" t="s">
        <v>20</v>
      </c>
      <c r="E229" s="4" t="s">
        <v>971</v>
      </c>
      <c r="F229" s="4" t="s">
        <v>22</v>
      </c>
      <c r="G229" s="4" t="s">
        <v>914</v>
      </c>
      <c r="H229" s="4" t="s">
        <v>16</v>
      </c>
    </row>
    <row r="230" spans="1:8" ht="14.25">
      <c r="A230" s="4" t="s">
        <v>972</v>
      </c>
      <c r="B230" s="4" t="s">
        <v>973</v>
      </c>
      <c r="C230" s="4" t="s">
        <v>974</v>
      </c>
      <c r="D230" s="4" t="s">
        <v>20</v>
      </c>
      <c r="E230" s="4" t="s">
        <v>975</v>
      </c>
      <c r="F230" s="4" t="s">
        <v>976</v>
      </c>
      <c r="G230" s="4" t="s">
        <v>914</v>
      </c>
      <c r="H230" s="4" t="s">
        <v>16</v>
      </c>
    </row>
    <row r="231" spans="1:8" ht="36">
      <c r="A231" s="4" t="s">
        <v>977</v>
      </c>
      <c r="B231" s="4" t="s">
        <v>978</v>
      </c>
      <c r="C231" s="4" t="s">
        <v>979</v>
      </c>
      <c r="D231" s="4" t="s">
        <v>20</v>
      </c>
      <c r="E231" s="4" t="s">
        <v>980</v>
      </c>
      <c r="F231" s="4" t="s">
        <v>981</v>
      </c>
      <c r="G231" s="4" t="s">
        <v>914</v>
      </c>
      <c r="H231" s="4" t="s">
        <v>16</v>
      </c>
    </row>
    <row r="232" spans="1:8" ht="36">
      <c r="A232" s="4" t="s">
        <v>982</v>
      </c>
      <c r="B232" s="4" t="s">
        <v>983</v>
      </c>
      <c r="C232" s="4" t="s">
        <v>984</v>
      </c>
      <c r="D232" s="4" t="s">
        <v>20</v>
      </c>
      <c r="E232" s="4" t="s">
        <v>985</v>
      </c>
      <c r="F232" s="4" t="s">
        <v>986</v>
      </c>
      <c r="G232" s="4" t="s">
        <v>914</v>
      </c>
      <c r="H232" s="4" t="s">
        <v>16</v>
      </c>
    </row>
    <row r="233" spans="1:8" ht="36">
      <c r="A233" s="4" t="s">
        <v>987</v>
      </c>
      <c r="B233" s="4" t="s">
        <v>988</v>
      </c>
      <c r="C233" s="4" t="s">
        <v>989</v>
      </c>
      <c r="D233" s="4" t="s">
        <v>20</v>
      </c>
      <c r="E233" s="4" t="s">
        <v>990</v>
      </c>
      <c r="F233" s="4" t="s">
        <v>168</v>
      </c>
      <c r="G233" s="4" t="s">
        <v>914</v>
      </c>
      <c r="H233" s="4" t="s">
        <v>16</v>
      </c>
    </row>
    <row r="234" spans="1:8" ht="14.25">
      <c r="A234" s="4" t="s">
        <v>991</v>
      </c>
      <c r="B234" s="4" t="s">
        <v>992</v>
      </c>
      <c r="C234" s="4" t="s">
        <v>993</v>
      </c>
      <c r="D234" s="4" t="s">
        <v>20</v>
      </c>
      <c r="E234" s="4" t="s">
        <v>994</v>
      </c>
      <c r="F234" s="4" t="s">
        <v>22</v>
      </c>
      <c r="G234" s="4" t="s">
        <v>914</v>
      </c>
      <c r="H234" s="4" t="s">
        <v>16</v>
      </c>
    </row>
    <row r="235" spans="1:8" ht="36">
      <c r="A235" s="4" t="s">
        <v>995</v>
      </c>
      <c r="B235" s="4" t="s">
        <v>996</v>
      </c>
      <c r="C235" s="4" t="s">
        <v>997</v>
      </c>
      <c r="D235" s="4" t="s">
        <v>20</v>
      </c>
      <c r="E235" s="4" t="s">
        <v>998</v>
      </c>
      <c r="F235" s="4" t="s">
        <v>168</v>
      </c>
      <c r="G235" s="4" t="s">
        <v>914</v>
      </c>
      <c r="H235" s="4" t="s">
        <v>16</v>
      </c>
    </row>
    <row r="236" spans="1:8" ht="14.25">
      <c r="A236" s="4" t="s">
        <v>999</v>
      </c>
      <c r="B236" s="4" t="s">
        <v>1000</v>
      </c>
      <c r="C236" s="4" t="s">
        <v>1001</v>
      </c>
      <c r="D236" s="4" t="s">
        <v>20</v>
      </c>
      <c r="E236" s="4" t="s">
        <v>1002</v>
      </c>
      <c r="F236" s="4" t="s">
        <v>22</v>
      </c>
      <c r="G236" s="4" t="s">
        <v>914</v>
      </c>
      <c r="H236" s="4" t="s">
        <v>16</v>
      </c>
    </row>
    <row r="237" spans="1:8" ht="36">
      <c r="A237" s="4" t="s">
        <v>1003</v>
      </c>
      <c r="B237" s="4" t="s">
        <v>1004</v>
      </c>
      <c r="C237" s="4" t="s">
        <v>1005</v>
      </c>
      <c r="D237" s="4" t="s">
        <v>20</v>
      </c>
      <c r="E237" s="4" t="s">
        <v>1006</v>
      </c>
      <c r="F237" s="4" t="s">
        <v>168</v>
      </c>
      <c r="G237" s="4" t="s">
        <v>914</v>
      </c>
      <c r="H237" s="4" t="s">
        <v>16</v>
      </c>
    </row>
    <row r="238" spans="1:8" ht="14.25">
      <c r="A238" s="4" t="s">
        <v>1007</v>
      </c>
      <c r="B238" s="4" t="s">
        <v>1008</v>
      </c>
      <c r="C238" s="4" t="s">
        <v>1009</v>
      </c>
      <c r="D238" s="4" t="s">
        <v>20</v>
      </c>
      <c r="E238" s="4" t="s">
        <v>1010</v>
      </c>
      <c r="F238" s="4" t="s">
        <v>22</v>
      </c>
      <c r="G238" s="4" t="s">
        <v>914</v>
      </c>
      <c r="H238" s="4" t="s">
        <v>16</v>
      </c>
    </row>
    <row r="239" spans="1:8" ht="14.25">
      <c r="A239" s="4" t="s">
        <v>1011</v>
      </c>
      <c r="B239" s="4" t="s">
        <v>1012</v>
      </c>
      <c r="C239" s="4" t="s">
        <v>1013</v>
      </c>
      <c r="D239" s="4" t="s">
        <v>20</v>
      </c>
      <c r="E239" s="4" t="s">
        <v>1014</v>
      </c>
      <c r="F239" s="4" t="s">
        <v>22</v>
      </c>
      <c r="G239" s="4" t="s">
        <v>914</v>
      </c>
      <c r="H239" s="4" t="s">
        <v>16</v>
      </c>
    </row>
    <row r="240" spans="1:8" ht="14.25">
      <c r="A240" s="4" t="s">
        <v>1015</v>
      </c>
      <c r="B240" s="4" t="s">
        <v>1016</v>
      </c>
      <c r="C240" s="4" t="s">
        <v>1017</v>
      </c>
      <c r="D240" s="4" t="s">
        <v>20</v>
      </c>
      <c r="E240" s="4" t="s">
        <v>1018</v>
      </c>
      <c r="F240" s="4" t="s">
        <v>22</v>
      </c>
      <c r="G240" s="4" t="s">
        <v>914</v>
      </c>
      <c r="H240" s="4" t="s">
        <v>16</v>
      </c>
    </row>
    <row r="241" spans="1:8" ht="14.25">
      <c r="A241" s="4" t="s">
        <v>1019</v>
      </c>
      <c r="B241" s="4" t="s">
        <v>1020</v>
      </c>
      <c r="C241" s="4" t="s">
        <v>1021</v>
      </c>
      <c r="D241" s="4" t="s">
        <v>20</v>
      </c>
      <c r="E241" s="4" t="s">
        <v>1022</v>
      </c>
      <c r="F241" s="4" t="s">
        <v>22</v>
      </c>
      <c r="G241" s="4" t="s">
        <v>914</v>
      </c>
      <c r="H241" s="4" t="s">
        <v>16</v>
      </c>
    </row>
    <row r="242" spans="1:8" ht="24">
      <c r="A242" s="4" t="s">
        <v>1023</v>
      </c>
      <c r="B242" s="4" t="s">
        <v>1024</v>
      </c>
      <c r="C242" s="4" t="s">
        <v>1025</v>
      </c>
      <c r="D242" s="4" t="s">
        <v>20</v>
      </c>
      <c r="E242" s="4" t="s">
        <v>1026</v>
      </c>
      <c r="F242" s="4" t="s">
        <v>102</v>
      </c>
      <c r="G242" s="4" t="s">
        <v>914</v>
      </c>
      <c r="H242" s="4" t="s">
        <v>16</v>
      </c>
    </row>
    <row r="243" spans="1:8" ht="24">
      <c r="A243" s="4" t="s">
        <v>1027</v>
      </c>
      <c r="B243" s="4" t="s">
        <v>1028</v>
      </c>
      <c r="C243" s="4" t="s">
        <v>1029</v>
      </c>
      <c r="D243" s="4" t="s">
        <v>20</v>
      </c>
      <c r="E243" s="4" t="s">
        <v>1030</v>
      </c>
      <c r="F243" s="4" t="s">
        <v>54</v>
      </c>
      <c r="G243" s="4" t="s">
        <v>914</v>
      </c>
      <c r="H243" s="4" t="s">
        <v>16</v>
      </c>
    </row>
    <row r="244" spans="1:8" ht="14.25">
      <c r="A244" s="4" t="s">
        <v>1031</v>
      </c>
      <c r="B244" s="4" t="s">
        <v>1032</v>
      </c>
      <c r="C244" s="4" t="s">
        <v>1033</v>
      </c>
      <c r="D244" s="4" t="s">
        <v>20</v>
      </c>
      <c r="E244" s="4" t="s">
        <v>1034</v>
      </c>
      <c r="F244" s="4" t="s">
        <v>22</v>
      </c>
      <c r="G244" s="4" t="s">
        <v>914</v>
      </c>
      <c r="H244" s="4" t="s">
        <v>16</v>
      </c>
    </row>
    <row r="245" spans="1:8" ht="14.25">
      <c r="A245" s="4" t="s">
        <v>1035</v>
      </c>
      <c r="B245" s="4" t="s">
        <v>1036</v>
      </c>
      <c r="C245" s="4" t="s">
        <v>1037</v>
      </c>
      <c r="D245" s="4" t="s">
        <v>20</v>
      </c>
      <c r="E245" s="4" t="s">
        <v>1038</v>
      </c>
      <c r="F245" s="4" t="s">
        <v>22</v>
      </c>
      <c r="G245" s="4" t="s">
        <v>914</v>
      </c>
      <c r="H245" s="4" t="s">
        <v>16</v>
      </c>
    </row>
    <row r="246" spans="1:8" ht="84">
      <c r="A246" s="4" t="s">
        <v>1039</v>
      </c>
      <c r="B246" s="4" t="s">
        <v>1040</v>
      </c>
      <c r="C246" s="4" t="s">
        <v>1041</v>
      </c>
      <c r="D246" s="4" t="s">
        <v>20</v>
      </c>
      <c r="E246" s="4" t="s">
        <v>1042</v>
      </c>
      <c r="F246" s="4" t="s">
        <v>1043</v>
      </c>
      <c r="G246" s="4" t="s">
        <v>914</v>
      </c>
      <c r="H246" s="4" t="s">
        <v>16</v>
      </c>
    </row>
    <row r="247" spans="1:8" ht="14.25">
      <c r="A247" s="4" t="s">
        <v>1044</v>
      </c>
      <c r="B247" s="4" t="s">
        <v>1045</v>
      </c>
      <c r="C247" s="4" t="s">
        <v>1046</v>
      </c>
      <c r="D247" s="4" t="s">
        <v>12</v>
      </c>
      <c r="E247" s="4" t="s">
        <v>1047</v>
      </c>
      <c r="F247" s="4" t="s">
        <v>154</v>
      </c>
      <c r="G247" s="4" t="s">
        <v>914</v>
      </c>
      <c r="H247" s="4" t="s">
        <v>16</v>
      </c>
    </row>
    <row r="248" spans="1:8" ht="24">
      <c r="A248" s="4" t="s">
        <v>1048</v>
      </c>
      <c r="B248" s="4" t="s">
        <v>1049</v>
      </c>
      <c r="C248" s="4" t="s">
        <v>1050</v>
      </c>
      <c r="D248" s="4" t="s">
        <v>20</v>
      </c>
      <c r="E248" s="4" t="s">
        <v>1051</v>
      </c>
      <c r="F248" s="4" t="s">
        <v>22</v>
      </c>
      <c r="G248" s="4" t="s">
        <v>914</v>
      </c>
      <c r="H248" s="4" t="s">
        <v>16</v>
      </c>
    </row>
    <row r="249" spans="1:8" ht="14.25">
      <c r="A249" s="4" t="s">
        <v>1052</v>
      </c>
      <c r="B249" s="4" t="s">
        <v>1053</v>
      </c>
      <c r="C249" s="4" t="s">
        <v>1054</v>
      </c>
      <c r="D249" s="4" t="s">
        <v>20</v>
      </c>
      <c r="E249" s="4" t="s">
        <v>1055</v>
      </c>
      <c r="F249" s="4" t="s">
        <v>669</v>
      </c>
      <c r="G249" s="4" t="s">
        <v>914</v>
      </c>
      <c r="H249" s="4" t="s">
        <v>16</v>
      </c>
    </row>
    <row r="250" spans="1:8" ht="14.25">
      <c r="A250" s="4" t="s">
        <v>1056</v>
      </c>
      <c r="B250" s="4" t="s">
        <v>1057</v>
      </c>
      <c r="C250" s="4" t="s">
        <v>1058</v>
      </c>
      <c r="D250" s="4" t="s">
        <v>20</v>
      </c>
      <c r="E250" s="4" t="s">
        <v>1059</v>
      </c>
      <c r="F250" s="4" t="s">
        <v>22</v>
      </c>
      <c r="G250" s="4" t="s">
        <v>914</v>
      </c>
      <c r="H250" s="4" t="s">
        <v>16</v>
      </c>
    </row>
    <row r="251" spans="1:8" ht="14.25">
      <c r="A251" s="4" t="s">
        <v>1060</v>
      </c>
      <c r="B251" s="4" t="s">
        <v>1061</v>
      </c>
      <c r="C251" s="4" t="s">
        <v>1062</v>
      </c>
      <c r="D251" s="4" t="s">
        <v>20</v>
      </c>
      <c r="E251" s="4" t="s">
        <v>1063</v>
      </c>
      <c r="F251" s="4" t="s">
        <v>22</v>
      </c>
      <c r="G251" s="4" t="s">
        <v>914</v>
      </c>
      <c r="H251" s="4" t="s">
        <v>16</v>
      </c>
    </row>
    <row r="252" spans="1:8" ht="14.25">
      <c r="A252" s="4" t="s">
        <v>1064</v>
      </c>
      <c r="B252" s="4" t="s">
        <v>1065</v>
      </c>
      <c r="C252" s="4" t="s">
        <v>1066</v>
      </c>
      <c r="D252" s="4" t="s">
        <v>20</v>
      </c>
      <c r="E252" s="4" t="s">
        <v>1067</v>
      </c>
      <c r="F252" s="4" t="s">
        <v>669</v>
      </c>
      <c r="G252" s="4" t="s">
        <v>914</v>
      </c>
      <c r="H252" s="4" t="s">
        <v>16</v>
      </c>
    </row>
    <row r="253" spans="1:8" ht="14.25">
      <c r="A253" s="4" t="s">
        <v>1068</v>
      </c>
      <c r="B253" s="4" t="s">
        <v>1069</v>
      </c>
      <c r="C253" s="4" t="s">
        <v>1070</v>
      </c>
      <c r="D253" s="4" t="s">
        <v>12</v>
      </c>
      <c r="E253" s="4" t="s">
        <v>1071</v>
      </c>
      <c r="F253" s="4" t="s">
        <v>154</v>
      </c>
      <c r="G253" s="4" t="s">
        <v>914</v>
      </c>
      <c r="H253" s="4" t="s">
        <v>16</v>
      </c>
    </row>
    <row r="254" spans="1:8" ht="24">
      <c r="A254" s="4" t="s">
        <v>1072</v>
      </c>
      <c r="B254" s="4" t="s">
        <v>1073</v>
      </c>
      <c r="C254" s="4" t="s">
        <v>1074</v>
      </c>
      <c r="D254" s="4" t="s">
        <v>20</v>
      </c>
      <c r="E254" s="4" t="s">
        <v>1075</v>
      </c>
      <c r="F254" s="4" t="s">
        <v>22</v>
      </c>
      <c r="G254" s="4" t="s">
        <v>1076</v>
      </c>
      <c r="H254" s="4" t="s">
        <v>16</v>
      </c>
    </row>
    <row r="255" spans="1:8" ht="24">
      <c r="A255" s="4" t="s">
        <v>1077</v>
      </c>
      <c r="B255" s="4" t="s">
        <v>1078</v>
      </c>
      <c r="C255" s="4" t="s">
        <v>1079</v>
      </c>
      <c r="D255" s="4" t="s">
        <v>20</v>
      </c>
      <c r="E255" s="4" t="s">
        <v>1080</v>
      </c>
      <c r="F255" s="4" t="s">
        <v>54</v>
      </c>
      <c r="G255" s="4" t="s">
        <v>1076</v>
      </c>
      <c r="H255" s="4" t="s">
        <v>16</v>
      </c>
    </row>
    <row r="256" spans="1:8" ht="14.25">
      <c r="A256" s="4" t="s">
        <v>1081</v>
      </c>
      <c r="B256" s="4" t="s">
        <v>1082</v>
      </c>
      <c r="C256" s="4" t="s">
        <v>1083</v>
      </c>
      <c r="D256" s="4" t="s">
        <v>20</v>
      </c>
      <c r="E256" s="4" t="s">
        <v>1084</v>
      </c>
      <c r="F256" s="4" t="s">
        <v>22</v>
      </c>
      <c r="G256" s="4" t="s">
        <v>1076</v>
      </c>
      <c r="H256" s="4" t="s">
        <v>16</v>
      </c>
    </row>
    <row r="257" spans="1:8" ht="14.25">
      <c r="A257" s="4" t="s">
        <v>1085</v>
      </c>
      <c r="B257" s="4" t="s">
        <v>1086</v>
      </c>
      <c r="C257" s="4" t="s">
        <v>1087</v>
      </c>
      <c r="D257" s="4" t="s">
        <v>20</v>
      </c>
      <c r="E257" s="4" t="s">
        <v>1088</v>
      </c>
      <c r="F257" s="4" t="s">
        <v>22</v>
      </c>
      <c r="G257" s="4" t="s">
        <v>1076</v>
      </c>
      <c r="H257" s="4" t="s">
        <v>16</v>
      </c>
    </row>
    <row r="258" spans="1:8" ht="14.25">
      <c r="A258" s="4" t="s">
        <v>1089</v>
      </c>
      <c r="B258" s="4" t="s">
        <v>1090</v>
      </c>
      <c r="C258" s="4" t="s">
        <v>1091</v>
      </c>
      <c r="D258" s="4" t="s">
        <v>20</v>
      </c>
      <c r="E258" s="4" t="s">
        <v>1092</v>
      </c>
      <c r="F258" s="4" t="s">
        <v>22</v>
      </c>
      <c r="G258" s="4" t="s">
        <v>1076</v>
      </c>
      <c r="H258" s="4" t="s">
        <v>16</v>
      </c>
    </row>
    <row r="259" spans="1:8" ht="24">
      <c r="A259" s="4" t="s">
        <v>1093</v>
      </c>
      <c r="B259" s="4" t="s">
        <v>1094</v>
      </c>
      <c r="C259" s="4" t="s">
        <v>1095</v>
      </c>
      <c r="D259" s="4" t="s">
        <v>20</v>
      </c>
      <c r="E259" s="4" t="s">
        <v>1096</v>
      </c>
      <c r="F259" s="4" t="s">
        <v>102</v>
      </c>
      <c r="G259" s="4" t="s">
        <v>1076</v>
      </c>
      <c r="H259" s="4" t="s">
        <v>16</v>
      </c>
    </row>
    <row r="260" spans="1:8" ht="14.25">
      <c r="A260" s="4" t="s">
        <v>1097</v>
      </c>
      <c r="B260" s="4" t="s">
        <v>1098</v>
      </c>
      <c r="C260" s="4" t="s">
        <v>1099</v>
      </c>
      <c r="D260" s="4" t="s">
        <v>20</v>
      </c>
      <c r="E260" s="4" t="s">
        <v>1100</v>
      </c>
      <c r="F260" s="4" t="s">
        <v>22</v>
      </c>
      <c r="G260" s="4" t="s">
        <v>1076</v>
      </c>
      <c r="H260" s="4" t="s">
        <v>16</v>
      </c>
    </row>
    <row r="261" spans="1:8" ht="14.25">
      <c r="A261" s="4" t="s">
        <v>1101</v>
      </c>
      <c r="B261" s="4" t="s">
        <v>1102</v>
      </c>
      <c r="C261" s="4" t="s">
        <v>1103</v>
      </c>
      <c r="D261" s="4" t="s">
        <v>20</v>
      </c>
      <c r="E261" s="4" t="s">
        <v>1104</v>
      </c>
      <c r="F261" s="4" t="s">
        <v>22</v>
      </c>
      <c r="G261" s="4" t="s">
        <v>1076</v>
      </c>
      <c r="H261" s="4" t="s">
        <v>16</v>
      </c>
    </row>
    <row r="262" spans="1:8" ht="14.25">
      <c r="A262" s="4" t="s">
        <v>1105</v>
      </c>
      <c r="B262" s="4" t="s">
        <v>1106</v>
      </c>
      <c r="C262" s="4" t="s">
        <v>1107</v>
      </c>
      <c r="D262" s="4" t="s">
        <v>20</v>
      </c>
      <c r="E262" s="4" t="s">
        <v>1108</v>
      </c>
      <c r="F262" s="4" t="s">
        <v>22</v>
      </c>
      <c r="G262" s="4" t="s">
        <v>1076</v>
      </c>
      <c r="H262" s="4" t="s">
        <v>16</v>
      </c>
    </row>
    <row r="263" spans="1:8" ht="14.25">
      <c r="A263" s="4" t="s">
        <v>1109</v>
      </c>
      <c r="B263" s="4" t="s">
        <v>1110</v>
      </c>
      <c r="C263" s="4" t="s">
        <v>1107</v>
      </c>
      <c r="D263" s="4" t="s">
        <v>20</v>
      </c>
      <c r="E263" s="4" t="s">
        <v>1111</v>
      </c>
      <c r="F263" s="4" t="s">
        <v>22</v>
      </c>
      <c r="G263" s="4" t="s">
        <v>1076</v>
      </c>
      <c r="H263" s="4" t="s">
        <v>16</v>
      </c>
    </row>
    <row r="264" spans="1:8" ht="14.25">
      <c r="A264" s="4" t="s">
        <v>1112</v>
      </c>
      <c r="B264" s="4" t="s">
        <v>1113</v>
      </c>
      <c r="C264" s="4" t="s">
        <v>1114</v>
      </c>
      <c r="D264" s="4" t="s">
        <v>20</v>
      </c>
      <c r="E264" s="4" t="s">
        <v>1115</v>
      </c>
      <c r="F264" s="4" t="s">
        <v>22</v>
      </c>
      <c r="G264" s="4" t="s">
        <v>1076</v>
      </c>
      <c r="H264" s="4" t="s">
        <v>16</v>
      </c>
    </row>
    <row r="265" spans="1:8" ht="14.25">
      <c r="A265" s="4" t="s">
        <v>1116</v>
      </c>
      <c r="B265" s="4" t="s">
        <v>1117</v>
      </c>
      <c r="C265" s="4" t="s">
        <v>1118</v>
      </c>
      <c r="D265" s="4" t="s">
        <v>20</v>
      </c>
      <c r="E265" s="4" t="s">
        <v>1119</v>
      </c>
      <c r="F265" s="4" t="s">
        <v>664</v>
      </c>
      <c r="G265" s="4" t="s">
        <v>1076</v>
      </c>
      <c r="H265" s="4" t="s">
        <v>16</v>
      </c>
    </row>
    <row r="266" spans="1:8" ht="14.25">
      <c r="A266" s="4" t="s">
        <v>1120</v>
      </c>
      <c r="B266" s="4" t="s">
        <v>1121</v>
      </c>
      <c r="C266" s="4" t="s">
        <v>1122</v>
      </c>
      <c r="D266" s="4" t="s">
        <v>20</v>
      </c>
      <c r="E266" s="4" t="s">
        <v>1123</v>
      </c>
      <c r="F266" s="4" t="s">
        <v>22</v>
      </c>
      <c r="G266" s="4" t="s">
        <v>1076</v>
      </c>
      <c r="H266" s="4" t="s">
        <v>16</v>
      </c>
    </row>
    <row r="267" spans="1:8" ht="14.25">
      <c r="A267" s="4" t="s">
        <v>1124</v>
      </c>
      <c r="B267" s="4" t="s">
        <v>1125</v>
      </c>
      <c r="C267" s="4" t="s">
        <v>1126</v>
      </c>
      <c r="D267" s="4" t="s">
        <v>20</v>
      </c>
      <c r="E267" s="4" t="s">
        <v>1127</v>
      </c>
      <c r="F267" s="4" t="s">
        <v>22</v>
      </c>
      <c r="G267" s="4" t="s">
        <v>1076</v>
      </c>
      <c r="H267" s="4" t="s">
        <v>16</v>
      </c>
    </row>
    <row r="268" spans="1:8" ht="24">
      <c r="A268" s="4" t="s">
        <v>1128</v>
      </c>
      <c r="B268" s="4" t="s">
        <v>1129</v>
      </c>
      <c r="C268" s="4" t="s">
        <v>1130</v>
      </c>
      <c r="D268" s="4" t="s">
        <v>20</v>
      </c>
      <c r="E268" s="4" t="s">
        <v>1131</v>
      </c>
      <c r="F268" s="4" t="s">
        <v>102</v>
      </c>
      <c r="G268" s="4" t="s">
        <v>1076</v>
      </c>
      <c r="H268" s="4" t="s">
        <v>16</v>
      </c>
    </row>
    <row r="269" spans="1:8" ht="14.25">
      <c r="A269" s="4" t="s">
        <v>1132</v>
      </c>
      <c r="B269" s="4" t="s">
        <v>1133</v>
      </c>
      <c r="C269" s="4" t="s">
        <v>1134</v>
      </c>
      <c r="D269" s="4" t="s">
        <v>20</v>
      </c>
      <c r="E269" s="4" t="s">
        <v>1135</v>
      </c>
      <c r="F269" s="4" t="s">
        <v>22</v>
      </c>
      <c r="G269" s="4" t="s">
        <v>1076</v>
      </c>
      <c r="H269" s="4" t="s">
        <v>16</v>
      </c>
    </row>
    <row r="270" spans="1:8" ht="36">
      <c r="A270" s="4" t="s">
        <v>1136</v>
      </c>
      <c r="B270" s="4" t="s">
        <v>1137</v>
      </c>
      <c r="C270" s="4" t="s">
        <v>1138</v>
      </c>
      <c r="D270" s="4" t="s">
        <v>20</v>
      </c>
      <c r="E270" s="4" t="s">
        <v>1139</v>
      </c>
      <c r="F270" s="4" t="s">
        <v>168</v>
      </c>
      <c r="G270" s="4" t="s">
        <v>1076</v>
      </c>
      <c r="H270" s="4" t="s">
        <v>16</v>
      </c>
    </row>
    <row r="271" spans="1:8" ht="14.25">
      <c r="A271" s="4" t="s">
        <v>1140</v>
      </c>
      <c r="B271" s="4" t="s">
        <v>1141</v>
      </c>
      <c r="C271" s="4" t="s">
        <v>1142</v>
      </c>
      <c r="D271" s="4" t="s">
        <v>20</v>
      </c>
      <c r="E271" s="4" t="s">
        <v>1143</v>
      </c>
      <c r="F271" s="4" t="s">
        <v>22</v>
      </c>
      <c r="G271" s="4" t="s">
        <v>1076</v>
      </c>
      <c r="H271" s="4" t="s">
        <v>16</v>
      </c>
    </row>
    <row r="272" spans="1:8" ht="14.25">
      <c r="A272" s="4" t="s">
        <v>1144</v>
      </c>
      <c r="B272" s="4" t="s">
        <v>1145</v>
      </c>
      <c r="C272" s="4" t="s">
        <v>1107</v>
      </c>
      <c r="D272" s="4" t="s">
        <v>20</v>
      </c>
      <c r="E272" s="4" t="s">
        <v>1146</v>
      </c>
      <c r="F272" s="4" t="s">
        <v>22</v>
      </c>
      <c r="G272" s="4" t="s">
        <v>1076</v>
      </c>
      <c r="H272" s="4" t="s">
        <v>16</v>
      </c>
    </row>
    <row r="273" spans="1:8" ht="36">
      <c r="A273" s="4" t="s">
        <v>1147</v>
      </c>
      <c r="B273" s="4" t="s">
        <v>1148</v>
      </c>
      <c r="C273" s="4" t="s">
        <v>1149</v>
      </c>
      <c r="D273" s="4" t="s">
        <v>20</v>
      </c>
      <c r="E273" s="4" t="s">
        <v>1150</v>
      </c>
      <c r="F273" s="4" t="s">
        <v>168</v>
      </c>
      <c r="G273" s="4" t="s">
        <v>1076</v>
      </c>
      <c r="H273" s="4" t="s">
        <v>16</v>
      </c>
    </row>
    <row r="274" spans="1:8" ht="24">
      <c r="A274" s="4" t="s">
        <v>1151</v>
      </c>
      <c r="B274" s="4" t="s">
        <v>1152</v>
      </c>
      <c r="C274" s="4" t="s">
        <v>1153</v>
      </c>
      <c r="D274" s="4" t="s">
        <v>20</v>
      </c>
      <c r="E274" s="4" t="s">
        <v>1154</v>
      </c>
      <c r="F274" s="4" t="s">
        <v>1155</v>
      </c>
      <c r="G274" s="4" t="s">
        <v>1076</v>
      </c>
      <c r="H274" s="4" t="s">
        <v>16</v>
      </c>
    </row>
    <row r="275" spans="1:8" ht="14.25">
      <c r="A275" s="4" t="s">
        <v>1156</v>
      </c>
      <c r="B275" s="4" t="s">
        <v>1157</v>
      </c>
      <c r="C275" s="4" t="s">
        <v>1107</v>
      </c>
      <c r="D275" s="4" t="s">
        <v>20</v>
      </c>
      <c r="E275" s="4" t="s">
        <v>1158</v>
      </c>
      <c r="F275" s="4" t="s">
        <v>22</v>
      </c>
      <c r="G275" s="4" t="s">
        <v>1076</v>
      </c>
      <c r="H275" s="4" t="s">
        <v>16</v>
      </c>
    </row>
    <row r="276" spans="1:8" ht="24">
      <c r="A276" s="4" t="s">
        <v>1159</v>
      </c>
      <c r="B276" s="4" t="s">
        <v>1160</v>
      </c>
      <c r="C276" s="4" t="s">
        <v>1161</v>
      </c>
      <c r="D276" s="4" t="s">
        <v>20</v>
      </c>
      <c r="E276" s="4" t="s">
        <v>1162</v>
      </c>
      <c r="F276" s="4" t="s">
        <v>102</v>
      </c>
      <c r="G276" s="4" t="s">
        <v>1076</v>
      </c>
      <c r="H276" s="4" t="s">
        <v>16</v>
      </c>
    </row>
    <row r="277" spans="1:8" ht="14.25">
      <c r="A277" s="4" t="s">
        <v>1163</v>
      </c>
      <c r="B277" s="4" t="s">
        <v>1164</v>
      </c>
      <c r="C277" s="4" t="s">
        <v>1165</v>
      </c>
      <c r="D277" s="4" t="s">
        <v>20</v>
      </c>
      <c r="E277" s="4" t="s">
        <v>1166</v>
      </c>
      <c r="F277" s="4" t="s">
        <v>22</v>
      </c>
      <c r="G277" s="4" t="s">
        <v>1076</v>
      </c>
      <c r="H277" s="4" t="s">
        <v>16</v>
      </c>
    </row>
    <row r="278" spans="1:8" ht="48">
      <c r="A278" s="4" t="s">
        <v>1167</v>
      </c>
      <c r="B278" s="4" t="s">
        <v>1168</v>
      </c>
      <c r="C278" s="4" t="s">
        <v>1169</v>
      </c>
      <c r="D278" s="4" t="s">
        <v>1170</v>
      </c>
      <c r="E278" s="4" t="s">
        <v>1171</v>
      </c>
      <c r="F278" s="4" t="s">
        <v>1172</v>
      </c>
      <c r="G278" s="4" t="s">
        <v>1173</v>
      </c>
      <c r="H278" s="4" t="s">
        <v>70</v>
      </c>
    </row>
    <row r="279" spans="1:8" ht="14.25">
      <c r="A279" s="4" t="s">
        <v>1174</v>
      </c>
      <c r="B279" s="4" t="s">
        <v>1175</v>
      </c>
      <c r="C279" s="4" t="s">
        <v>1176</v>
      </c>
      <c r="D279" s="4" t="s">
        <v>20</v>
      </c>
      <c r="E279" s="4" t="s">
        <v>1177</v>
      </c>
      <c r="F279" s="4" t="s">
        <v>22</v>
      </c>
      <c r="G279" s="4" t="s">
        <v>1173</v>
      </c>
      <c r="H279" s="4" t="s">
        <v>16</v>
      </c>
    </row>
    <row r="280" spans="1:8" ht="14.25">
      <c r="A280" s="4" t="s">
        <v>1178</v>
      </c>
      <c r="B280" s="4" t="s">
        <v>1179</v>
      </c>
      <c r="C280" s="4" t="s">
        <v>1180</v>
      </c>
      <c r="D280" s="4" t="s">
        <v>20</v>
      </c>
      <c r="E280" s="4" t="s">
        <v>1181</v>
      </c>
      <c r="F280" s="4" t="s">
        <v>22</v>
      </c>
      <c r="G280" s="4" t="s">
        <v>1173</v>
      </c>
      <c r="H280" s="4" t="s">
        <v>16</v>
      </c>
    </row>
    <row r="281" spans="1:8" ht="14.25">
      <c r="A281" s="4" t="s">
        <v>1182</v>
      </c>
      <c r="B281" s="4" t="s">
        <v>1183</v>
      </c>
      <c r="C281" s="4" t="s">
        <v>1184</v>
      </c>
      <c r="D281" s="4" t="s">
        <v>20</v>
      </c>
      <c r="E281" s="4" t="s">
        <v>1185</v>
      </c>
      <c r="F281" s="4" t="s">
        <v>22</v>
      </c>
      <c r="G281" s="4" t="s">
        <v>1173</v>
      </c>
      <c r="H281" s="4" t="s">
        <v>16</v>
      </c>
    </row>
    <row r="282" spans="1:8" ht="14.25">
      <c r="A282" s="4" t="s">
        <v>1186</v>
      </c>
      <c r="B282" s="4" t="s">
        <v>1187</v>
      </c>
      <c r="C282" s="4" t="s">
        <v>1188</v>
      </c>
      <c r="D282" s="4" t="s">
        <v>20</v>
      </c>
      <c r="E282" s="4" t="s">
        <v>1189</v>
      </c>
      <c r="F282" s="4" t="s">
        <v>22</v>
      </c>
      <c r="G282" s="4" t="s">
        <v>1173</v>
      </c>
      <c r="H282" s="4" t="s">
        <v>16</v>
      </c>
    </row>
    <row r="283" spans="1:8" ht="36">
      <c r="A283" s="4" t="s">
        <v>1190</v>
      </c>
      <c r="B283" s="4" t="s">
        <v>1191</v>
      </c>
      <c r="C283" s="4" t="s">
        <v>1192</v>
      </c>
      <c r="D283" s="4" t="s">
        <v>20</v>
      </c>
      <c r="E283" s="4" t="s">
        <v>1193</v>
      </c>
      <c r="F283" s="4" t="s">
        <v>168</v>
      </c>
      <c r="G283" s="4" t="s">
        <v>1173</v>
      </c>
      <c r="H283" s="4" t="s">
        <v>16</v>
      </c>
    </row>
    <row r="284" spans="1:8" ht="24">
      <c r="A284" s="4" t="s">
        <v>1194</v>
      </c>
      <c r="B284" s="4" t="s">
        <v>1195</v>
      </c>
      <c r="C284" s="4" t="s">
        <v>1196</v>
      </c>
      <c r="D284" s="4" t="s">
        <v>20</v>
      </c>
      <c r="E284" s="4" t="s">
        <v>1197</v>
      </c>
      <c r="F284" s="4" t="s">
        <v>1198</v>
      </c>
      <c r="G284" s="4" t="s">
        <v>1173</v>
      </c>
      <c r="H284" s="4" t="s">
        <v>16</v>
      </c>
    </row>
    <row r="285" spans="1:8" ht="14.25">
      <c r="A285" s="4" t="s">
        <v>1199</v>
      </c>
      <c r="B285" s="4" t="s">
        <v>1200</v>
      </c>
      <c r="C285" s="4" t="s">
        <v>1201</v>
      </c>
      <c r="D285" s="4" t="s">
        <v>20</v>
      </c>
      <c r="E285" s="4" t="s">
        <v>1202</v>
      </c>
      <c r="F285" s="4" t="s">
        <v>22</v>
      </c>
      <c r="G285" s="4" t="s">
        <v>1173</v>
      </c>
      <c r="H285" s="4" t="s">
        <v>16</v>
      </c>
    </row>
    <row r="286" spans="1:8" ht="14.25">
      <c r="A286" s="4" t="s">
        <v>1203</v>
      </c>
      <c r="B286" s="4" t="s">
        <v>1204</v>
      </c>
      <c r="C286" s="4" t="s">
        <v>1205</v>
      </c>
      <c r="D286" s="4" t="s">
        <v>20</v>
      </c>
      <c r="E286" s="4" t="s">
        <v>1206</v>
      </c>
      <c r="F286" s="4" t="s">
        <v>22</v>
      </c>
      <c r="G286" s="4" t="s">
        <v>1173</v>
      </c>
      <c r="H286" s="4" t="s">
        <v>16</v>
      </c>
    </row>
    <row r="287" spans="1:8" ht="14.25">
      <c r="A287" s="4" t="s">
        <v>1207</v>
      </c>
      <c r="B287" s="4" t="s">
        <v>1208</v>
      </c>
      <c r="C287" s="4" t="s">
        <v>1209</v>
      </c>
      <c r="D287" s="4" t="s">
        <v>20</v>
      </c>
      <c r="E287" s="4" t="s">
        <v>1210</v>
      </c>
      <c r="F287" s="4" t="s">
        <v>22</v>
      </c>
      <c r="G287" s="4" t="s">
        <v>1173</v>
      </c>
      <c r="H287" s="4" t="s">
        <v>16</v>
      </c>
    </row>
    <row r="288" spans="1:8" ht="24">
      <c r="A288" s="4" t="s">
        <v>1211</v>
      </c>
      <c r="B288" s="4" t="s">
        <v>1212</v>
      </c>
      <c r="C288" s="4" t="s">
        <v>200</v>
      </c>
      <c r="D288" s="4" t="s">
        <v>20</v>
      </c>
      <c r="E288" s="4" t="s">
        <v>1213</v>
      </c>
      <c r="F288" s="4" t="s">
        <v>22</v>
      </c>
      <c r="G288" s="4" t="s">
        <v>1173</v>
      </c>
      <c r="H288" s="4" t="s">
        <v>16</v>
      </c>
    </row>
    <row r="289" spans="1:8" ht="36">
      <c r="A289" s="4" t="s">
        <v>1214</v>
      </c>
      <c r="B289" s="4" t="s">
        <v>1215</v>
      </c>
      <c r="C289" s="4" t="s">
        <v>1216</v>
      </c>
      <c r="D289" s="4" t="s">
        <v>20</v>
      </c>
      <c r="E289" s="4" t="s">
        <v>1217</v>
      </c>
      <c r="F289" s="4" t="s">
        <v>168</v>
      </c>
      <c r="G289" s="4" t="s">
        <v>1173</v>
      </c>
      <c r="H289" s="4" t="s">
        <v>16</v>
      </c>
    </row>
    <row r="290" spans="1:8" ht="14.25">
      <c r="A290" s="4" t="s">
        <v>1218</v>
      </c>
      <c r="B290" s="4" t="s">
        <v>1219</v>
      </c>
      <c r="C290" s="4" t="s">
        <v>1220</v>
      </c>
      <c r="D290" s="4" t="s">
        <v>20</v>
      </c>
      <c r="E290" s="4" t="s">
        <v>1221</v>
      </c>
      <c r="F290" s="4" t="s">
        <v>22</v>
      </c>
      <c r="G290" s="4" t="s">
        <v>1173</v>
      </c>
      <c r="H290" s="4" t="s">
        <v>16</v>
      </c>
    </row>
    <row r="291" spans="1:8" ht="14.25">
      <c r="A291" s="4" t="s">
        <v>1222</v>
      </c>
      <c r="B291" s="4" t="s">
        <v>1223</v>
      </c>
      <c r="C291" s="4" t="s">
        <v>1224</v>
      </c>
      <c r="D291" s="4" t="s">
        <v>20</v>
      </c>
      <c r="E291" s="4" t="s">
        <v>1225</v>
      </c>
      <c r="F291" s="4" t="s">
        <v>22</v>
      </c>
      <c r="G291" s="4" t="s">
        <v>1173</v>
      </c>
      <c r="H291" s="4" t="s">
        <v>16</v>
      </c>
    </row>
    <row r="292" spans="1:8" ht="14.25">
      <c r="A292" s="4" t="s">
        <v>1226</v>
      </c>
      <c r="B292" s="4" t="s">
        <v>1227</v>
      </c>
      <c r="C292" s="4" t="s">
        <v>1228</v>
      </c>
      <c r="D292" s="4" t="s">
        <v>20</v>
      </c>
      <c r="E292" s="4" t="s">
        <v>1229</v>
      </c>
      <c r="F292" s="4" t="s">
        <v>22</v>
      </c>
      <c r="G292" s="4" t="s">
        <v>1173</v>
      </c>
      <c r="H292" s="4" t="s">
        <v>16</v>
      </c>
    </row>
    <row r="293" spans="1:8" ht="14.25">
      <c r="A293" s="4" t="s">
        <v>1230</v>
      </c>
      <c r="B293" s="4" t="s">
        <v>1231</v>
      </c>
      <c r="C293" s="4" t="s">
        <v>1232</v>
      </c>
      <c r="D293" s="4" t="s">
        <v>20</v>
      </c>
      <c r="E293" s="4" t="s">
        <v>1233</v>
      </c>
      <c r="F293" s="4" t="s">
        <v>22</v>
      </c>
      <c r="G293" s="4" t="s">
        <v>1173</v>
      </c>
      <c r="H293" s="4" t="s">
        <v>16</v>
      </c>
    </row>
    <row r="294" spans="1:8" ht="14.25">
      <c r="A294" s="4" t="s">
        <v>1234</v>
      </c>
      <c r="B294" s="4" t="s">
        <v>1235</v>
      </c>
      <c r="C294" s="4" t="s">
        <v>1236</v>
      </c>
      <c r="D294" s="4" t="s">
        <v>20</v>
      </c>
      <c r="E294" s="4" t="s">
        <v>1237</v>
      </c>
      <c r="F294" s="4" t="s">
        <v>669</v>
      </c>
      <c r="G294" s="4" t="s">
        <v>1173</v>
      </c>
      <c r="H294" s="4" t="s">
        <v>16</v>
      </c>
    </row>
    <row r="295" spans="1:8" ht="14.25">
      <c r="A295" s="4" t="s">
        <v>1238</v>
      </c>
      <c r="B295" s="4" t="s">
        <v>1239</v>
      </c>
      <c r="C295" s="4" t="s">
        <v>1240</v>
      </c>
      <c r="D295" s="4" t="s">
        <v>20</v>
      </c>
      <c r="E295" s="4" t="s">
        <v>1241</v>
      </c>
      <c r="F295" s="4" t="s">
        <v>22</v>
      </c>
      <c r="G295" s="4" t="s">
        <v>1173</v>
      </c>
      <c r="H295" s="4" t="s">
        <v>16</v>
      </c>
    </row>
    <row r="296" spans="1:8" ht="14.25">
      <c r="A296" s="4" t="s">
        <v>1242</v>
      </c>
      <c r="B296" s="4" t="s">
        <v>1243</v>
      </c>
      <c r="C296" s="4" t="s">
        <v>1244</v>
      </c>
      <c r="D296" s="4" t="s">
        <v>20</v>
      </c>
      <c r="E296" s="4" t="s">
        <v>1245</v>
      </c>
      <c r="F296" s="4" t="s">
        <v>22</v>
      </c>
      <c r="G296" s="4" t="s">
        <v>1173</v>
      </c>
      <c r="H296" s="4" t="s">
        <v>16</v>
      </c>
    </row>
    <row r="297" spans="1:8" ht="14.25">
      <c r="A297" s="4" t="s">
        <v>1246</v>
      </c>
      <c r="B297" s="4" t="s">
        <v>1247</v>
      </c>
      <c r="C297" s="4" t="s">
        <v>1248</v>
      </c>
      <c r="D297" s="4" t="s">
        <v>20</v>
      </c>
      <c r="E297" s="4" t="s">
        <v>1249</v>
      </c>
      <c r="F297" s="4" t="s">
        <v>22</v>
      </c>
      <c r="G297" s="4" t="s">
        <v>1173</v>
      </c>
      <c r="H297" s="4" t="s">
        <v>16</v>
      </c>
    </row>
    <row r="298" spans="1:8" ht="36">
      <c r="A298" s="4" t="s">
        <v>1250</v>
      </c>
      <c r="B298" s="4" t="s">
        <v>1251</v>
      </c>
      <c r="C298" s="4" t="s">
        <v>1252</v>
      </c>
      <c r="D298" s="4" t="s">
        <v>20</v>
      </c>
      <c r="E298" s="4" t="s">
        <v>1253</v>
      </c>
      <c r="F298" s="4" t="s">
        <v>235</v>
      </c>
      <c r="G298" s="4" t="s">
        <v>1173</v>
      </c>
      <c r="H298" s="4" t="s">
        <v>16</v>
      </c>
    </row>
    <row r="299" spans="1:8" ht="14.25">
      <c r="A299" s="4" t="s">
        <v>1254</v>
      </c>
      <c r="B299" s="4" t="s">
        <v>1255</v>
      </c>
      <c r="C299" s="4" t="s">
        <v>1256</v>
      </c>
      <c r="D299" s="4" t="s">
        <v>20</v>
      </c>
      <c r="E299" s="4" t="s">
        <v>1257</v>
      </c>
      <c r="F299" s="4" t="s">
        <v>22</v>
      </c>
      <c r="G299" s="4" t="s">
        <v>1173</v>
      </c>
      <c r="H299" s="4" t="s">
        <v>16</v>
      </c>
    </row>
    <row r="300" spans="1:8" ht="14.25">
      <c r="A300" s="4" t="s">
        <v>1258</v>
      </c>
      <c r="B300" s="4" t="s">
        <v>1259</v>
      </c>
      <c r="C300" s="4" t="s">
        <v>1260</v>
      </c>
      <c r="D300" s="4" t="s">
        <v>20</v>
      </c>
      <c r="E300" s="4" t="s">
        <v>1261</v>
      </c>
      <c r="F300" s="4" t="s">
        <v>22</v>
      </c>
      <c r="G300" s="4" t="s">
        <v>1173</v>
      </c>
      <c r="H300" s="4" t="s">
        <v>16</v>
      </c>
    </row>
    <row r="301" spans="1:8" ht="14.25">
      <c r="A301" s="4" t="s">
        <v>1262</v>
      </c>
      <c r="B301" s="4" t="s">
        <v>1263</v>
      </c>
      <c r="C301" s="4" t="s">
        <v>1264</v>
      </c>
      <c r="D301" s="4" t="s">
        <v>20</v>
      </c>
      <c r="E301" s="4" t="s">
        <v>1265</v>
      </c>
      <c r="F301" s="4" t="s">
        <v>22</v>
      </c>
      <c r="G301" s="4" t="s">
        <v>1173</v>
      </c>
      <c r="H301" s="4" t="s">
        <v>16</v>
      </c>
    </row>
    <row r="302" spans="1:8" ht="14.25">
      <c r="A302" s="4" t="s">
        <v>1266</v>
      </c>
      <c r="B302" s="4" t="s">
        <v>1267</v>
      </c>
      <c r="C302" s="4" t="s">
        <v>1268</v>
      </c>
      <c r="D302" s="4" t="s">
        <v>20</v>
      </c>
      <c r="E302" s="4" t="s">
        <v>1269</v>
      </c>
      <c r="F302" s="4" t="s">
        <v>22</v>
      </c>
      <c r="G302" s="4" t="s">
        <v>1173</v>
      </c>
      <c r="H302" s="4" t="s">
        <v>16</v>
      </c>
    </row>
    <row r="303" spans="1:8" ht="14.25">
      <c r="A303" s="4" t="s">
        <v>1270</v>
      </c>
      <c r="B303" s="4" t="s">
        <v>1271</v>
      </c>
      <c r="C303" s="4" t="s">
        <v>1272</v>
      </c>
      <c r="D303" s="4" t="s">
        <v>20</v>
      </c>
      <c r="E303" s="4" t="s">
        <v>1273</v>
      </c>
      <c r="F303" s="4" t="s">
        <v>22</v>
      </c>
      <c r="G303" s="4" t="s">
        <v>1173</v>
      </c>
      <c r="H303" s="4" t="s">
        <v>16</v>
      </c>
    </row>
    <row r="304" spans="1:8" ht="14.25">
      <c r="A304" s="4" t="s">
        <v>1274</v>
      </c>
      <c r="B304" s="4" t="s">
        <v>1275</v>
      </c>
      <c r="C304" s="4" t="s">
        <v>1276</v>
      </c>
      <c r="D304" s="4" t="s">
        <v>20</v>
      </c>
      <c r="E304" s="4" t="s">
        <v>1277</v>
      </c>
      <c r="F304" s="4" t="s">
        <v>22</v>
      </c>
      <c r="G304" s="4" t="s">
        <v>1173</v>
      </c>
      <c r="H304" s="4" t="s">
        <v>16</v>
      </c>
    </row>
    <row r="305" spans="1:8" ht="14.25">
      <c r="A305" s="4" t="s">
        <v>1278</v>
      </c>
      <c r="B305" s="4" t="s">
        <v>1279</v>
      </c>
      <c r="C305" s="4" t="s">
        <v>1280</v>
      </c>
      <c r="D305" s="4" t="s">
        <v>20</v>
      </c>
      <c r="E305" s="4" t="s">
        <v>1281</v>
      </c>
      <c r="F305" s="4" t="s">
        <v>22</v>
      </c>
      <c r="G305" s="4" t="s">
        <v>1173</v>
      </c>
      <c r="H305" s="4" t="s">
        <v>16</v>
      </c>
    </row>
    <row r="306" spans="1:8" ht="14.25">
      <c r="A306" s="4" t="s">
        <v>1282</v>
      </c>
      <c r="B306" s="4" t="s">
        <v>1283</v>
      </c>
      <c r="C306" s="4" t="s">
        <v>1284</v>
      </c>
      <c r="D306" s="4" t="s">
        <v>20</v>
      </c>
      <c r="E306" s="4" t="s">
        <v>1285</v>
      </c>
      <c r="F306" s="4" t="s">
        <v>22</v>
      </c>
      <c r="G306" s="4" t="s">
        <v>1173</v>
      </c>
      <c r="H306" s="4" t="s">
        <v>16</v>
      </c>
    </row>
    <row r="307" spans="1:8" ht="24">
      <c r="A307" s="4" t="s">
        <v>1286</v>
      </c>
      <c r="B307" s="4" t="s">
        <v>1287</v>
      </c>
      <c r="C307" s="4" t="s">
        <v>1288</v>
      </c>
      <c r="D307" s="4" t="s">
        <v>20</v>
      </c>
      <c r="E307" s="4" t="s">
        <v>1289</v>
      </c>
      <c r="F307" s="4" t="s">
        <v>102</v>
      </c>
      <c r="G307" s="4" t="s">
        <v>1173</v>
      </c>
      <c r="H307" s="4" t="s">
        <v>16</v>
      </c>
    </row>
    <row r="308" spans="1:8" ht="14.25">
      <c r="A308" s="4" t="s">
        <v>1290</v>
      </c>
      <c r="B308" s="4" t="s">
        <v>1291</v>
      </c>
      <c r="C308" s="4" t="s">
        <v>1292</v>
      </c>
      <c r="D308" s="4" t="s">
        <v>20</v>
      </c>
      <c r="E308" s="4" t="s">
        <v>1293</v>
      </c>
      <c r="F308" s="4" t="s">
        <v>22</v>
      </c>
      <c r="G308" s="4" t="s">
        <v>1173</v>
      </c>
      <c r="H308" s="4" t="s">
        <v>16</v>
      </c>
    </row>
    <row r="309" spans="1:8" ht="14.25">
      <c r="A309" s="4" t="s">
        <v>1294</v>
      </c>
      <c r="B309" s="4" t="s">
        <v>1295</v>
      </c>
      <c r="C309" s="4" t="s">
        <v>1296</v>
      </c>
      <c r="D309" s="4" t="s">
        <v>20</v>
      </c>
      <c r="E309" s="4" t="s">
        <v>1297</v>
      </c>
      <c r="F309" s="4" t="s">
        <v>22</v>
      </c>
      <c r="G309" s="4" t="s">
        <v>1173</v>
      </c>
      <c r="H309" s="4" t="s">
        <v>16</v>
      </c>
    </row>
    <row r="310" spans="1:8" ht="14.25">
      <c r="A310" s="4" t="s">
        <v>1298</v>
      </c>
      <c r="B310" s="4" t="s">
        <v>1299</v>
      </c>
      <c r="C310" s="4" t="s">
        <v>1300</v>
      </c>
      <c r="D310" s="4" t="s">
        <v>20</v>
      </c>
      <c r="E310" s="4" t="s">
        <v>1301</v>
      </c>
      <c r="F310" s="4" t="s">
        <v>22</v>
      </c>
      <c r="G310" s="4" t="s">
        <v>1173</v>
      </c>
      <c r="H310" s="4" t="s">
        <v>16</v>
      </c>
    </row>
    <row r="311" spans="1:8" ht="14.25">
      <c r="A311" s="4" t="s">
        <v>1302</v>
      </c>
      <c r="B311" s="4" t="s">
        <v>1303</v>
      </c>
      <c r="C311" s="4" t="s">
        <v>1304</v>
      </c>
      <c r="D311" s="4" t="s">
        <v>20</v>
      </c>
      <c r="E311" s="4" t="s">
        <v>1305</v>
      </c>
      <c r="F311" s="4" t="s">
        <v>45</v>
      </c>
      <c r="G311" s="4" t="s">
        <v>1173</v>
      </c>
      <c r="H311" s="4" t="s">
        <v>16</v>
      </c>
    </row>
    <row r="312" spans="1:8" ht="14.25">
      <c r="A312" s="4" t="s">
        <v>1306</v>
      </c>
      <c r="B312" s="4" t="s">
        <v>1307</v>
      </c>
      <c r="C312" s="4" t="s">
        <v>1308</v>
      </c>
      <c r="D312" s="4" t="s">
        <v>20</v>
      </c>
      <c r="E312" s="4" t="s">
        <v>1309</v>
      </c>
      <c r="F312" s="4" t="s">
        <v>22</v>
      </c>
      <c r="G312" s="4" t="s">
        <v>1173</v>
      </c>
      <c r="H312" s="4" t="s">
        <v>16</v>
      </c>
    </row>
    <row r="313" spans="1:8" ht="14.25">
      <c r="A313" s="4" t="s">
        <v>1310</v>
      </c>
      <c r="B313" s="4" t="s">
        <v>1311</v>
      </c>
      <c r="C313" s="4" t="s">
        <v>1312</v>
      </c>
      <c r="D313" s="4" t="s">
        <v>20</v>
      </c>
      <c r="E313" s="4" t="s">
        <v>1313</v>
      </c>
      <c r="F313" s="4" t="s">
        <v>22</v>
      </c>
      <c r="G313" s="4" t="s">
        <v>1173</v>
      </c>
      <c r="H313" s="4" t="s">
        <v>16</v>
      </c>
    </row>
    <row r="314" spans="1:8" ht="14.25">
      <c r="A314" s="4" t="s">
        <v>1314</v>
      </c>
      <c r="B314" s="4" t="s">
        <v>1315</v>
      </c>
      <c r="C314" s="4" t="s">
        <v>1316</v>
      </c>
      <c r="D314" s="4" t="s">
        <v>20</v>
      </c>
      <c r="E314" s="4" t="s">
        <v>1317</v>
      </c>
      <c r="F314" s="4" t="s">
        <v>22</v>
      </c>
      <c r="G314" s="4" t="s">
        <v>1173</v>
      </c>
      <c r="H314" s="4" t="s">
        <v>16</v>
      </c>
    </row>
    <row r="315" spans="1:8" ht="14.25">
      <c r="A315" s="4" t="s">
        <v>1318</v>
      </c>
      <c r="B315" s="4" t="s">
        <v>1319</v>
      </c>
      <c r="C315" s="4" t="s">
        <v>1320</v>
      </c>
      <c r="D315" s="4" t="s">
        <v>20</v>
      </c>
      <c r="E315" s="4" t="s">
        <v>1321</v>
      </c>
      <c r="F315" s="4" t="s">
        <v>22</v>
      </c>
      <c r="G315" s="4" t="s">
        <v>1173</v>
      </c>
      <c r="H315" s="4" t="s">
        <v>16</v>
      </c>
    </row>
    <row r="316" spans="1:8" ht="14.25">
      <c r="A316" s="4" t="s">
        <v>1322</v>
      </c>
      <c r="B316" s="4" t="s">
        <v>1323</v>
      </c>
      <c r="C316" s="4" t="s">
        <v>1324</v>
      </c>
      <c r="D316" s="4" t="s">
        <v>20</v>
      </c>
      <c r="E316" s="4" t="s">
        <v>1325</v>
      </c>
      <c r="F316" s="4" t="s">
        <v>22</v>
      </c>
      <c r="G316" s="4" t="s">
        <v>1173</v>
      </c>
      <c r="H316" s="4" t="s">
        <v>16</v>
      </c>
    </row>
    <row r="317" spans="1:8" ht="14.25">
      <c r="A317" s="4" t="s">
        <v>1326</v>
      </c>
      <c r="B317" s="4" t="s">
        <v>1327</v>
      </c>
      <c r="C317" s="4" t="s">
        <v>1328</v>
      </c>
      <c r="D317" s="4" t="s">
        <v>20</v>
      </c>
      <c r="E317" s="4" t="s">
        <v>1329</v>
      </c>
      <c r="F317" s="4" t="s">
        <v>22</v>
      </c>
      <c r="G317" s="4" t="s">
        <v>1173</v>
      </c>
      <c r="H317" s="4" t="s">
        <v>16</v>
      </c>
    </row>
    <row r="318" spans="1:8" ht="14.25">
      <c r="A318" s="4" t="s">
        <v>843</v>
      </c>
      <c r="B318" s="4" t="s">
        <v>844</v>
      </c>
      <c r="C318" s="4" t="s">
        <v>845</v>
      </c>
      <c r="D318" s="4" t="s">
        <v>74</v>
      </c>
      <c r="E318" s="4" t="s">
        <v>1330</v>
      </c>
      <c r="F318" s="4" t="s">
        <v>1331</v>
      </c>
      <c r="G318" s="4" t="s">
        <v>1332</v>
      </c>
      <c r="H318" s="4" t="s">
        <v>77</v>
      </c>
    </row>
    <row r="319" spans="1:8" ht="14.25">
      <c r="A319" s="4" t="s">
        <v>1333</v>
      </c>
      <c r="B319" s="4" t="s">
        <v>1334</v>
      </c>
      <c r="C319" s="4" t="s">
        <v>1335</v>
      </c>
      <c r="D319" s="4" t="s">
        <v>20</v>
      </c>
      <c r="E319" s="4" t="s">
        <v>1336</v>
      </c>
      <c r="F319" s="4" t="s">
        <v>22</v>
      </c>
      <c r="G319" s="4" t="s">
        <v>1332</v>
      </c>
      <c r="H319" s="4" t="s">
        <v>16</v>
      </c>
    </row>
    <row r="320" spans="1:8" ht="14.25">
      <c r="A320" s="4" t="s">
        <v>1337</v>
      </c>
      <c r="B320" s="4" t="s">
        <v>1338</v>
      </c>
      <c r="C320" s="4" t="s">
        <v>1339</v>
      </c>
      <c r="D320" s="4" t="s">
        <v>20</v>
      </c>
      <c r="E320" s="4" t="s">
        <v>1340</v>
      </c>
      <c r="F320" s="4" t="s">
        <v>22</v>
      </c>
      <c r="G320" s="4" t="s">
        <v>1332</v>
      </c>
      <c r="H320" s="4" t="s">
        <v>16</v>
      </c>
    </row>
    <row r="321" spans="1:8" ht="14.25">
      <c r="A321" s="4" t="s">
        <v>1341</v>
      </c>
      <c r="B321" s="4" t="s">
        <v>1342</v>
      </c>
      <c r="C321" s="4" t="s">
        <v>1343</v>
      </c>
      <c r="D321" s="4" t="s">
        <v>20</v>
      </c>
      <c r="E321" s="4" t="s">
        <v>1344</v>
      </c>
      <c r="F321" s="4" t="s">
        <v>22</v>
      </c>
      <c r="G321" s="4" t="s">
        <v>1332</v>
      </c>
      <c r="H321" s="4" t="s">
        <v>16</v>
      </c>
    </row>
    <row r="322" spans="1:8" ht="36">
      <c r="A322" s="4" t="s">
        <v>1345</v>
      </c>
      <c r="B322" s="4" t="s">
        <v>1346</v>
      </c>
      <c r="C322" s="4" t="s">
        <v>1347</v>
      </c>
      <c r="D322" s="4" t="s">
        <v>20</v>
      </c>
      <c r="E322" s="4" t="s">
        <v>1348</v>
      </c>
      <c r="F322" s="4" t="s">
        <v>981</v>
      </c>
      <c r="G322" s="4" t="s">
        <v>1332</v>
      </c>
      <c r="H322" s="4" t="s">
        <v>16</v>
      </c>
    </row>
    <row r="323" spans="1:8" ht="14.25">
      <c r="A323" s="4" t="s">
        <v>1349</v>
      </c>
      <c r="B323" s="4" t="s">
        <v>1350</v>
      </c>
      <c r="C323" s="4" t="s">
        <v>1351</v>
      </c>
      <c r="D323" s="4" t="s">
        <v>20</v>
      </c>
      <c r="E323" s="4" t="s">
        <v>1352</v>
      </c>
      <c r="F323" s="4" t="s">
        <v>22</v>
      </c>
      <c r="G323" s="4" t="s">
        <v>1332</v>
      </c>
      <c r="H323" s="4" t="s">
        <v>16</v>
      </c>
    </row>
    <row r="324" spans="1:8" ht="14.25">
      <c r="A324" s="4" t="s">
        <v>1353</v>
      </c>
      <c r="B324" s="4" t="s">
        <v>1354</v>
      </c>
      <c r="C324" s="4" t="s">
        <v>1355</v>
      </c>
      <c r="D324" s="4" t="s">
        <v>20</v>
      </c>
      <c r="E324" s="4" t="s">
        <v>1356</v>
      </c>
      <c r="F324" s="4" t="s">
        <v>22</v>
      </c>
      <c r="G324" s="4" t="s">
        <v>1332</v>
      </c>
      <c r="H324" s="4" t="s">
        <v>16</v>
      </c>
    </row>
    <row r="325" spans="1:8" ht="14.25">
      <c r="A325" s="4" t="s">
        <v>1357</v>
      </c>
      <c r="B325" s="4" t="s">
        <v>1358</v>
      </c>
      <c r="C325" s="4" t="s">
        <v>1359</v>
      </c>
      <c r="D325" s="4" t="s">
        <v>20</v>
      </c>
      <c r="E325" s="4" t="s">
        <v>1360</v>
      </c>
      <c r="F325" s="4" t="s">
        <v>22</v>
      </c>
      <c r="G325" s="4" t="s">
        <v>1332</v>
      </c>
      <c r="H325" s="4" t="s">
        <v>16</v>
      </c>
    </row>
  </sheetData>
  <sheetProtection/>
  <mergeCells count="1">
    <mergeCell ref="A1:H1"/>
  </mergeCells>
  <dataValidations count="24">
    <dataValidation type="textLength" operator="lessThanOrEqual" allowBlank="1" showInputMessage="1" showErrorMessage="1" promptTitle="许可内容" prompt="提示：&#10;1）必填项&#10;2）行政许可决定书的主要内容&#10;3）限制长度：小于等于4000字符" errorTitle="许可内容" error="提示：&#10;1）必填项&#10;2）行政许可决定书的主要内容&#10;3）限制长度：小于等于4000字符" sqref="F4 F5 F6 F7 F8 F9 F10 F11 F12 F13 F14 F17 F18 F19 F20 F21 F22 F23 F24 F25 F26 F27 F28 F31 F32 F35 F36 F37 F38 F39 F40 F41 F44 F45 F46 F47 F48 F49 F50 F51 F52 F53 F57 F58 F59 F60 F61 F62 F63 F64 F65 F66 F67 F68 F69 F70 F71 F72 F73 F74 F75 F78 F79 F80 F81 F82 F83 F84 F87 F88 F96 F97 F98 F99 F100 F103 F104 F105 F108 F109 F112 F115 F116 F117 F118 F119 F120 F121 F124 F125 F126 F127 F128 F129 F136 F137 F140 F141 F144 F145">
      <formula1>4000</formula1>
    </dataValidation>
    <dataValidation type="textLength" operator="lessThanOrEqual" allowBlank="1" showInputMessage="1" showErrorMessage="1" promptTitle="许可内容" prompt="提示：&#10;1）必填项&#10;2）行政许可决定书的主要内容&#10;3）限制长度：小于等于4000字符" errorTitle="许可内容" error="提示：&#10;1）必填项&#10;2）行政许可决定书的主要内容&#10;3）限制长度：小于等于4000字符" sqref="F146 F147 F148 F149 F150 F153 F154 F155 F158 F159 F160 F161 F162 F165 F166 F169 F170 F171 F172 F173 F174 F175 F178 F179 F180 F183 F184 F185 F186 F189 F190 F191 F192 F195 F198 F199 F202 F203 F204 F205 F206 F207 F208 F209 F214 F217 F218 F219 F220 F221 F222 F223 F224 F225 F226 F229 F230 F235 F236 F237 F240 F241 F242 F245 F246 F247 F248 F249 F250 F251 F252 F253 F254 F255 F256 F259 F260 F261 F262 F263 F264 F265 F268 F273 F276 F277 F278 F279 F280 F281 F282 F287 F288 F289 F290 F291 F292 F295 F298 F299">
      <formula1>4000</formula1>
    </dataValidation>
    <dataValidation type="textLength" operator="lessThanOrEqual" allowBlank="1" showInputMessage="1" showErrorMessage="1" promptTitle="许可内容" prompt="提示：&#10;1）必填项&#10;2）行政许可决定书的主要内容&#10;3）限制长度：小于等于4000字符" errorTitle="许可内容" error="提示：&#10;1）必填项&#10;2）行政许可决定书的主要内容&#10;3）限制长度：小于等于4000字符" sqref="F300 F301 F307 F308 F309 F312 F313 F316 F317 F318 F321 F324 F325 F15:F16 F29:F30 F33:F34 F42:F43 F54:F56 F76:F77 F85:F86 F89:F90 F91:F92 F93:F95 F101:F102 F106:F107 F110:F111 F113:F114 F122:F123 F130:F131 F132:F133 F134:F135 F138:F139 F142:F143 F151:F152 F156:F157 F163:F164 F167:F168 F176:F177 F181:F182 F187:F188 F193:F194 F196:F197 F200:F201 F210:F211 F212:F213 F215:F216 F227:F228 F231:F232 F233:F234 F238:F239 F243:F244 F257:F258 F266:F267 F269:F270 F271:F272 F274:F275 F283:F284 F285:F286 F293:F294 F296:F297 F302:F303 F304:F306 F310:F311 F314:F315 F319:F320 F322:F323">
      <formula1>4000</formula1>
    </dataValidation>
    <dataValidation allowBlank="1" showInputMessage="1" showErrorMessage="1" promptTitle="许可决定日期" prompt="提示：&#10;1）必填项&#10;2）行政决定的具体日期&#10;3）文本格式为:YYYY/MM/DD&#10;4）单元格格式须为文本" errorTitle="许可决定日期" error="提示：&#10;1）必填项&#10;2）行政决定的具体日期&#10;3）日期格式为:YYYY/MM/DD" sqref="G2 G3 G4 G5 G6 G7 G8 G9 G10 G11 G12 G13 G14 G17 G18 G19 G20 G21 G22 G23 G24 G25 G26 G27 G28 G31 G32 G35 G36 G37 G38 G39 G40 G41 G44 G45 G46 G47 G48 G49 G50 G51 G52 G53 G57 G58 G59 G60 G61 G62 G63 G64 G65 G66 G67 G68 G69 G70 G71 G72 G73 G74 G75 G78 G79 G80 G81 G82 G83 G84 G87 G88 G96 G97 G98 G99 G100 G103 G104 G105 G108 G109 G112 G115 G116 G117 G118 G119 G120 G121 G124 G125 G126 G127 G128 G129 G136 G137 G140 G141"/>
    <dataValidation allowBlank="1" showInputMessage="1" showErrorMessage="1" promptTitle="许可决定日期" prompt="提示：&#10;1）必填项&#10;2）行政决定的具体日期&#10;3）文本格式为:YYYY/MM/DD&#10;4）单元格格式须为文本" errorTitle="许可决定日期" error="提示：&#10;1）必填项&#10;2）行政决定的具体日期&#10;3）日期格式为:YYYY/MM/DD" sqref="G144 G145 G146 G147 G148 G149 G150 G153 G154 G155 G158 G159 G160 G161 G162 G165 G166 G169 G170 G171 G172 G173 G174 G175 G178 G179 G180 G183 G184 G185 G186 G189 G190 G191 G192 G195 G198 G199 G202 G203 G204 G205 G206 G207 G208 G209 G214 G217 G218 G219 G220 G221 G222 G223 G224 G225 G226 G229 G230 G235 G236 G237 G240 G241 G242 G245 G246 G247 G248 G249 G250 G251 G252 G253 G254 G255 G256 G259 G260 G261 G262 G263 G264 G265 G268 G273 G276 G277 G278 G279 G280 G281 G282 G287 G288 G289 G290 G291 G292 G295"/>
    <dataValidation allowBlank="1" showInputMessage="1" showErrorMessage="1" promptTitle="许可决定日期" prompt="提示：&#10;1）必填项&#10;2）行政决定的具体日期&#10;3）文本格式为:YYYY/MM/DD&#10;4）单元格格式须为文本" errorTitle="许可决定日期" error="提示：&#10;1）必填项&#10;2）行政决定的具体日期&#10;3）日期格式为:YYYY/MM/DD" sqref="G298 G299 G300 G301 G307 G308 G309 G312 G313 G316 G317 G318 G321 G324 G325 G15:G16 G29:G30 G33:G34 G42:G43 G54:G56 G76:G77 G85:G86 G89:G90 G91:G92 G93:G95 G101:G102 G106:G107 G110:G111 G113:G114 G122:G123 G130:G131 G132:G133 G134:G135 G138:G139 G142:G143 G151:G152 G156:G157 G163:G164 G167:G168 G176:G177 G181:G182 G187:G188 G193:G194 G196:G197 G200:G201 G210:G211 G212:G213 G215:G216 G227:G228 G231:G232 G233:G234 G238:G239 G243:G244 G257:G258 G266:G267 G269:G270 G271:G272 G274:G275 G283:G284 G285:G286 G293:G294 G296:G297 G302:G303 G304:G306 G310:G311 G314:G315 G319:G320 G322:G323"/>
    <dataValidation type="textLength" operator="lessThanOrEqual" allowBlank="1" showInputMessage="1" showErrorMessage="1" promptTitle="行政相对人名称" prompt="提示：&#10;1）必填项&#10;2）填写法人及非法人组织名称&#10;3）没有名称的个体工商户填写“个体工商户”&#10;4）限制长度：小于等于200个字符" errorTitle="错误" error="行政相对人名称标准：&#10;1）必填项&#10;2）填写法人及非法人组织名称&#10;3）没有名称的个体工商户填写“个体工商户”&#10;4）限制长度：小于等于200个字符" sqref="A4 A5 A6 A7 A8 A9 A10 A11 A12 A13 A14 A17 A18 A19 A20 A21 A22 A23 A24 A25 A26 A27 A28 A31 A32 A35 A36 A37 A38 A39 A40 A41 A44 A45 A46 A47 A48 A49 A50 A51 A52 A53 A57 A58 A59 A60 A61 A62 A63 A64 A65 A66 A67 A68 A69 A70 A71 A72 A73 A74 A75 A78 A79 A80 A81 A82 A83 A84 A87 A88 A96 A97 A98 A99 A100 A103 A104 A105 A108 A109 A112 A115 A116 A117 A118 A119 A120 A121 A124 A125 A126 A127 A128 A129 A136 A137 A140 A141 A144 A145">
      <formula1>200</formula1>
    </dataValidation>
    <dataValidation type="textLength" operator="lessThanOrEqual" allowBlank="1" showInputMessage="1" showErrorMessage="1" promptTitle="行政相对人名称" prompt="提示：&#10;1）必填项&#10;2）填写法人及非法人组织名称&#10;3）没有名称的个体工商户填写“个体工商户”&#10;4）限制长度：小于等于200个字符" errorTitle="错误" error="行政相对人名称标准：&#10;1）必填项&#10;2）填写法人及非法人组织名称&#10;3）没有名称的个体工商户填写“个体工商户”&#10;4）限制长度：小于等于200个字符" sqref="A146 A147 A148 A149 A150 A153 A154 A155 A158 A159 A160 A161 A162 A165 A166 A169 A170 A171 A172 A173 A174 A175 A178 A179 A180 A183 A184 A185 A186 A189 A190 A191 A192 A195 A198 A199 A202 A203 A204 A205 A206 A207 A208 A209 A214 A217 A218 A219 A220 A221 A222 A223 A224 A225 A226 A229 A230 A235 A236 A237 A240 A241 A242 A245 A246 A247 A248 A249 A250 A251 A252 A253 A254 A255 A256 A259 A260 A261 A262 A263 A264 A265 A268 A273 A276 A277 A278 A279 A280 A281 A282 A287 A288 A289 A290 A291 A292 A295 A298 A299">
      <formula1>200</formula1>
    </dataValidation>
    <dataValidation type="textLength" operator="lessThanOrEqual" allowBlank="1" showInputMessage="1" showErrorMessage="1" promptTitle="行政相对人名称" prompt="提示：&#10;1）必填项&#10;2）填写法人及非法人组织名称&#10;3）没有名称的个体工商户填写“个体工商户”&#10;4）限制长度：小于等于200个字符" errorTitle="错误" error="行政相对人名称标准：&#10;1）必填项&#10;2）填写法人及非法人组织名称&#10;3）没有名称的个体工商户填写“个体工商户”&#10;4）限制长度：小于等于200个字符" sqref="A300 A301 A307 A308 A309 A312 A313 A316 A317 A318 A321 A324 A325 A15:A16 A29:A30 A33:A34 A42:A43 A54:A56 A76:A77 A85:A86 A89:A90 A91:A92 A93:A95 A101:A102 A106:A107 A110:A111 A113:A114 A122:A123 A130:A131 A132:A133 A134:A135 A138:A139 A142:A143 A151:A152 A156:A157 A163:A164 A167:A168 A176:A177 A181:A182 A187:A188 A193:A194 A196:A197 A200:A201 A210:A211 A212:A213 A215:A216 A227:A228 A231:A232 A233:A234 A238:A239 A243:A244 A257:A258 A266:A267 A269:A270 A271:A272 A274:A275 A283:A284 A285:A286 A293:A294 A296:A297 A302:A303 A304:A306 A310:A311 A314:A315 A319:A320 A322:A323">
      <formula1>200</formula1>
    </dataValidation>
    <dataValidation type="textLength" operator="lessThanOrEqual" allowBlank="1" showInputMessage="1" showErrorMessage="1" promptTitle="行政许可决定文书号" prompt="提示：&#10;1）必填项&#10;2）行政许可决定文书编号&#10;3）限制长度：小于等于64字符" errorTitle="行政许可决定文书号" error="提示：&#10;1）必填项&#10;2）行政许可决定文书编号&#10;3）限制长度：小于等于64字符" sqref="E4 E5 E6 E7 E8 E9 E10 E11 E12 E13 E14 E17 E18 E19 E20 E21 E22 E23 E24 E25 E26 E27 E28 E31 E32 E35 E36 E37 E38 E39 E40 E41 E44 E45 E46 E47 E48 E49 E50 E51 E52 E53 E57 E58 E59 E60 E61 E62 E63 E64 E65 E66 E67 E68 E69 E70 E71 E72 E73 E74 E75 E78 E79 E80 E81 E82 E83 E84 E87 E88 E96 E97 E98 E99 E100 E103 E104 E105 E108 E109 E112 E115 E116 E117 E118 E119 E120 E121 E124 E125 E126 E127 E128 E129 E136 E137 E140 E141 E144 E145">
      <formula1>64</formula1>
    </dataValidation>
    <dataValidation type="textLength" operator="lessThanOrEqual" allowBlank="1" showInputMessage="1" showErrorMessage="1" promptTitle="行政许可决定文书号" prompt="提示：&#10;1）必填项&#10;2）行政许可决定文书编号&#10;3）限制长度：小于等于64字符" errorTitle="行政许可决定文书号" error="提示：&#10;1）必填项&#10;2）行政许可决定文书编号&#10;3）限制长度：小于等于64字符" sqref="E146 E147 E148 E149 E150 E153 E154 E155 E158 E159 E160 E161 E162 E165 E166 E169 E170 E171 E172 E173 E174 E175 E178 E179 E180 E183 E184 E185 E186 E189 E190 E191 E192 E195 E198 E199 E202 E203 E204 E205 E206 E207 E208 E209 E214 E217 E218 E219 E220 E221 E222 E223 E224 E225 E226 E229 E230 E235 E236 E237 E240 E241 E242 E245 E246 E247 E248 E249 E250 E251 E252 E253 E254 E255 E256 E259 E260 E261 E262 E263 E264 E265 E268 E273 E276 E277 E278 E279 E280 E281 E282 E287 E288 E289 E290 E291 E292 E295 E298 E299">
      <formula1>64</formula1>
    </dataValidation>
    <dataValidation type="textLength" operator="lessThanOrEqual" allowBlank="1" showInputMessage="1" showErrorMessage="1" promptTitle="行政许可决定文书号" prompt="提示：&#10;1）必填项&#10;2）行政许可决定文书编号&#10;3）限制长度：小于等于64字符" errorTitle="行政许可决定文书号" error="提示：&#10;1）必填项&#10;2）行政许可决定文书编号&#10;3）限制长度：小于等于64字符" sqref="E300 E301 E307 E308 E309 E312 E313 E316 E317 E318 E321 E324 E325 E15:E16 E29:E30 E33:E34 E42:E43 E54:E56 E76:E77 E85:E86 E89:E90 E91:E92 E93:E95 E101:E102 E106:E107 E110:E111 E113:E114 E122:E123 E130:E131 E132:E133 E134:E135 E138:E139 E142:E143 E151:E152 E156:E157 E163:E164 E167:E168 E176:E177 E181:E182 E187:E188 E193:E194 E196:E197 E200:E201 E210:E211 E212:E213 E215:E216 E227:E228 E231:E232 E233:E234 E238:E239 E243:E244 E257:E258 E266:E267 E269:E270 E271:E272 E274:E275 E283:E284 E285:E286 E293:E294 E296:E297 E302:E303 E304:E306 E310:E311 E314:E315 E319:E320 E322:E323">
      <formula1>64</formula1>
    </dataValidation>
    <dataValidation type="textLength" operator="lessThanOrEqual" allowBlank="1" showInputMessage="1" showErrorMessage="1" promptTitle="行政相对人代码_1（统一社会信用代码）" prompt="提示：&#10;1）必填项&#10;2）若个体工商户暂时无统一社会信用代码，可填写17个0加X代替，换照后该字段修改为正式的统一社会信用代码。&#10;3）限制长度：小于等于18个字符" errorTitle="行政相对人代码_1（统一社会信用代码）" error="提示：&#10;1）必填项&#10;2）若个体工商户暂时无统一社会信用代码，可填写17个0加X代替，换照后该字段修改为正式的统一社会信用代码。&#10;3）限制长度：小于等于18个字符" sqref="B4 B5 B6 B7 B8 B9 B10 B11 B12 B13 B14 B17 B18 B19 B20 B21 B22 B23 B24 B25 B26 B27 B28 B31 B32 B35 B36 B37 B38 B39 B40 B41 B44 B45 B46 B47 B48 B49 B50 B51 B52 B53 B57 B58 B59 B60 B61 B62 B63 B64 B65 B66 B67 B68 B69 B70 B71 B72 B73 B74 B75 B78 B79 B80 B81 B82 B83 B84 B87 B88 B96 B97 B98 B99 B100 B103 B104 B105 B108 B109 B112 B115 B116 B117 B118 B119 B120 B121 B124 B125 B126 B127 B128 B129 B136 B137 B140 B141 B144 B145">
      <formula1>18</formula1>
    </dataValidation>
    <dataValidation type="textLength" operator="lessThanOrEqual" allowBlank="1" showInputMessage="1" showErrorMessage="1" promptTitle="行政相对人代码_1（统一社会信用代码）" prompt="提示：&#10;1）必填项&#10;2）若个体工商户暂时无统一社会信用代码，可填写17个0加X代替，换照后该字段修改为正式的统一社会信用代码。&#10;3）限制长度：小于等于18个字符" errorTitle="行政相对人代码_1（统一社会信用代码）" error="提示：&#10;1）必填项&#10;2）若个体工商户暂时无统一社会信用代码，可填写17个0加X代替，换照后该字段修改为正式的统一社会信用代码。&#10;3）限制长度：小于等于18个字符" sqref="B146 B147 B148 B149 B150 B153 B154 B155 B158 B159 B160 B161 B162 B165 B166 B169 B170 B171 B172 B173 B174 B175 B178 B179 B180 B183 B184 B185 B186 B189 B190 B191 B192 B195 B198 B199 B202 B203 B204 B205 B206 B207 B208 B209 B214 B217 B218 B219 B220 B221 B222 B223 B224 B225 B226 B229 B230 B235 B236 B237 B240 B241 B242 B245 B246 B247 B248 B249 B250 B251 B252 B253 B254 B255 B256 B259 B260 B261 B262 B263 B264 B265 B268 B273 B276 B277 B278 B279 B280 B281 B282 B287 B288 B289 B290 B291 B292 B295 B298 B299">
      <formula1>18</formula1>
    </dataValidation>
    <dataValidation type="textLength" operator="lessThanOrEqual" allowBlank="1" showInputMessage="1" showErrorMessage="1" promptTitle="行政相对人代码_1（统一社会信用代码）" prompt="提示：&#10;1）必填项&#10;2）若个体工商户暂时无统一社会信用代码，可填写17个0加X代替，换照后该字段修改为正式的统一社会信用代码。&#10;3）限制长度：小于等于18个字符" errorTitle="行政相对人代码_1（统一社会信用代码）" error="提示：&#10;1）必填项&#10;2）若个体工商户暂时无统一社会信用代码，可填写17个0加X代替，换照后该字段修改为正式的统一社会信用代码。&#10;3）限制长度：小于等于18个字符" sqref="B300 B301 B307 B308 B309 B312 B313 B316 B317 B318 B321 B324 B325 B15:B16 B29:B30 B33:B34 B42:B43 B54:B56 B76:B77 B85:B86 B89:B90 B91:B92 B93:B95 B101:B102 B106:B107 B110:B111 B113:B114 B122:B123 B130:B131 B132:B133 B134:B135 B138:B139 B142:B143 B151:B152 B156:B157 B163:B164 B167:B168 B176:B177 B181:B182 B187:B188 B193:B194 B196:B197 B200:B201 B210:B211 B212:B213 B215:B216 B227:B228 B231:B232 B233:B234 B238:B239 B243:B244 B257:B258 B266:B267 B269:B270 B271:B272 B274:B275 B283:B284 B285:B286 B293:B294 B296:B297 B302:B303 B304:B306 B310:B311 B314:B315 B319:B320 B322:B323">
      <formula1>18</formula1>
    </dataValidation>
    <dataValidation type="textLength" operator="lessThanOrEqual" allowBlank="1" showInputMessage="1" showErrorMessage="1" promptTitle="法定代表人" prompt="提示：&#10;1）必填项&#10;2）个体工商户填写经营者姓名&#10;3）限制长度：小于等于50汉字" errorTitle="错误" error="法定代表人标准：&#10;1）必填项&#10;2）个体工商户填写经营者姓名&#10;3）限制长度：小于等于50汉字" sqref="C4 C5 C6 C7 C8 C9 C10 C11 C12 C13 C14 C17 C18 C19 C20 C21 C22 C23 C24 C25 C26 C27 C28 C31 C32 C35 C36 C37 C38 C39 C40 C41 C44 C45 C46 C47 C48 C49 C50 C51 C52 C53 C57 C58 C59 C60 C61 C62 C63 C64 C65 C66 C67 C68 C69 C70 C71 C72 C73 C74 C75 C78 C79 C80 C81 C82 C83 C84 C87 C88 C96 C97 C98 C99 C100 C103 C104 C105 C108 C109 C112 C115 C116 C117 C118 C119 C120 C121 C124 C125 C126 C127 C128 C129 C136 C137 C140 C141 C144 C145">
      <formula1>50</formula1>
    </dataValidation>
    <dataValidation type="textLength" operator="lessThanOrEqual" allowBlank="1" showInputMessage="1" showErrorMessage="1" promptTitle="法定代表人" prompt="提示：&#10;1）必填项&#10;2）个体工商户填写经营者姓名&#10;3）限制长度：小于等于50汉字" errorTitle="错误" error="法定代表人标准：&#10;1）必填项&#10;2）个体工商户填写经营者姓名&#10;3）限制长度：小于等于50汉字" sqref="C146 C147 C148 C149 C150 C153 C154 C155 C158 C159 C160 C161 C162 C165 C166 C169 C170 C171 C172 C173 C174 C175 C178 C179 C180 C183 C184 C185 C186 C189 C190 C191 C192 C195 C198 C199 C202 C203 C204 C205 C206 C207 C208 C209 C214 C217 C218 C219 C220 C221 C222 C223 C224 C225 C226 C229 C230 C235 C236 C237 C240 C241 C242 C245 C246 C247 C248 C249 C250 C251 C252 C253 C254 C255 C256 C259 C260 C261 C262 C263 C264 C265 C268 C273 C276 C277 C278 C279 C280 C281 C282 C287 C288 C289 C290 C291 C292 C295 C298 C299">
      <formula1>50</formula1>
    </dataValidation>
    <dataValidation type="textLength" operator="lessThanOrEqual" allowBlank="1" showInputMessage="1" showErrorMessage="1" promptTitle="法定代表人" prompt="提示：&#10;1）必填项&#10;2）个体工商户填写经营者姓名&#10;3）限制长度：小于等于50汉字" errorTitle="错误" error="法定代表人标准：&#10;1）必填项&#10;2）个体工商户填写经营者姓名&#10;3）限制长度：小于等于50汉字" sqref="C300 C301 C307 C308 C309 C312 C313 C316 C317 C318 C321 C324 C325 C15:C16 C29:C30 C33:C34 C42:C43 C54:C56 C76:C77 C85:C86 C89:C90 C91:C92 C93:C95 C101:C102 C106:C107 C110:C111 C113:C114 C122:C123 C130:C131 C132:C133 C134:C135 C138:C139 C142:C143 C151:C152 C156:C157 C163:C164 C167:C168 C176:C177 C181:C182 C187:C188 C193:C194 C196:C197 C200:C201 C210:C211 C212:C213 C215:C216 C227:C228 C231:C232 C233:C234 C238:C239 C243:C244 C257:C258 C266:C267 C269:C270 C271:C272 C274:C275 C283:C284 C285:C286 C293:C294 C296:C297 C302:C303 C304:C306 C310:C311 C314:C315 C319:C320 C322:C323">
      <formula1>50</formula1>
    </dataValidation>
    <dataValidation type="textLength" operator="lessThanOrEqual" allowBlank="1" showInputMessage="1" showErrorMessage="1" promptTitle="许可机关" prompt="提示：&#10;1）必填项&#10;2）做出行政许可决定的各级行政许可决定机关的全称，例如“xx市xx区市场监督管理局”&#10;2）限制长度：小于等于200字符" errorTitle="许可机关" error="提示：&#10;1）必填项&#10;2）做出行政许可决定的各级行政许可决定机关的全称，例如“xx市xx区市场监督管理局”&#10;2）限制长度：小于等于200字符" sqref="H4 H5 H6 H7 H8 H9 H10 H11 H12 H13 H14 H17 H18 H19 H20 H21 H22 H23 H24 H25 H26 H27 H28 H31 H32 H35 H36 H37 H38 H39 H40 H41 H44 H45 H46 H47 H48 H49 H50 H51 H52 H53 H57 H58 H59 H60 H61 H62 H63 H64 H65 H66 H67 H68 H69 H70 H71 H72 H73 H74 H75 H78 H79 H80 H81 H82 H83 H84 H87 H88 H96 H97 H98 H99 H100 H103 H104 H105 H108 H109 H112 H115 H116 H117 H118 H119 H120 H121 H124 H125 H126 H127 H128 H129 H136 H137 H140 H141 H144 H145">
      <formula1>200</formula1>
    </dataValidation>
    <dataValidation type="textLength" operator="lessThanOrEqual" allowBlank="1" showInputMessage="1" showErrorMessage="1" promptTitle="许可机关" prompt="提示：&#10;1）必填项&#10;2）做出行政许可决定的各级行政许可决定机关的全称，例如“xx市xx区市场监督管理局”&#10;2）限制长度：小于等于200字符" errorTitle="许可机关" error="提示：&#10;1）必填项&#10;2）做出行政许可决定的各级行政许可决定机关的全称，例如“xx市xx区市场监督管理局”&#10;2）限制长度：小于等于200字符" sqref="H146 H147 H148 H149 H150 H153 H154 H155 H158 H159 H160 H161 H162 H165 H166 H169 H170 H171 H172 H173 H174 H175 H178 H179 H180 H183 H184 H185 H186 H189 H190 H191 H192 H195 H198 H199 H202 H203 H204 H205 H206 H207 H208 H209 H214 H217 H218 H219 H220 H221 H222 H223 H224 H225 H226 H229 H230 H235 H236 H237 H240 H241 H242 H245 H246 H247 H248 H249 H250 H251 H252 H253 H254 H255 H256 H259 H260 H261 H262 H263 H264 H265 H268 H273 H276 H277 H278 H279 H280 H281 H282 H287 H288 H289 H290 H291 H292 H295 H298 H299">
      <formula1>200</formula1>
    </dataValidation>
    <dataValidation type="textLength" operator="lessThanOrEqual" allowBlank="1" showInputMessage="1" showErrorMessage="1" promptTitle="许可机关" prompt="提示：&#10;1）必填项&#10;2）做出行政许可决定的各级行政许可决定机关的全称，例如“xx市xx区市场监督管理局”&#10;2）限制长度：小于等于200字符" errorTitle="许可机关" error="提示：&#10;1）必填项&#10;2）做出行政许可决定的各级行政许可决定机关的全称，例如“xx市xx区市场监督管理局”&#10;2）限制长度：小于等于200字符" sqref="H300 H301 H307 H308 H309 H312 H313 H316 H317 H318 H321 H324 H325 H15:H16 H29:H30 H33:H34 H42:H43 H54:H56 H76:H77 H85:H86 H89:H90 H91:H92 H93:H95 H101:H102 H106:H107 H110:H111 H113:H114 H122:H123 H130:H131 H132:H133 H134:H135 H138:H139 H142:H143 H151:H152 H156:H157 H163:H164 H167:H168 H176:H177 H181:H182 H187:H188 H193:H194 H196:H197 H200:H201 H210:H211 H212:H213 H215:H216 H227:H228 H231:H232 H233:H234 H238:H239 H243:H244 H257:H258 H266:H267 H269:H270 H271:H272 H274:H275 H283:H284 H285:H286 H293:H294 H296:H297 H302:H303 H304:H306 H310:H311 H314:H315 H319:H320 H322:H323">
      <formula1>200</formula1>
    </dataValidation>
    <dataValidation type="textLength" operator="lessThanOrEqual" allowBlank="1" showInputMessage="1" showErrorMessage="1" promptTitle="行政许可决定文书名称" prompt="提示：&#10;1）必填项&#10;2) 行政许可决定文书标题&#10;2）限制长度：小于等于64字符" errorTitle="行政许可决定文书名称" error="提示：&#10;1）必填项&#10;2) 行政许可决定文书标题&#10;2）限制长度：小于等于64字符" sqref="D4 D5 D6 D7 D8 D9 D10 D11 D12 D13 D14 D17 D18 D19 D20 D21 D22 D23 D24 D25 D26 D27 D28 D31 D32 D35 D36 D37 D38 D39 D40 D41 D44 D45 D46 D47 D48 D49 D50 D51 D52 D53 D57 D58 D59 D60 D61 D62 D63 D64 D65 D66 D67 D68 D69 D70 D71 D72 D73 D74 D75 D78 D79 D80 D81 D82 D83 D84 D87 D88 D96 D97 D98 D99 D100 D103 D104 D105 D108 D109 D112 D115 D116 D117 D118 D119 D120 D121 D124 D125 D126 D127 D128 D129 D136 D137 D140 D141 D144 D145">
      <formula1>64</formula1>
    </dataValidation>
    <dataValidation type="textLength" operator="lessThanOrEqual" allowBlank="1" showInputMessage="1" showErrorMessage="1" promptTitle="行政许可决定文书名称" prompt="提示：&#10;1）必填项&#10;2) 行政许可决定文书标题&#10;2）限制长度：小于等于64字符" errorTitle="行政许可决定文书名称" error="提示：&#10;1）必填项&#10;2) 行政许可决定文书标题&#10;2）限制长度：小于等于64字符" sqref="D146 D147 D148 D149 D150 D153 D154 D155 D158 D159 D160 D161 D162 D165 D166 D169 D170 D171 D172 D173 D174 D175 D178 D179 D180 D183 D184 D185 D186 D189 D190 D191 D192 D195 D198 D199 D202 D203 D204 D205 D206 D207 D208 D209 D214 D217 D218 D219 D220 D221 D222 D223 D224 D225 D226 D229 D230 D235 D236 D237 D240 D241 D242 D245 D246 D247 D248 D249 D250 D251 D252 D253 D254 D255 D256 D259 D260 D261 D262 D263 D264 D265 D268 D273 D276 D277 D278 D279 D280 D281 D282 D287 D288 D289 D290 D291 D292 D295 D298 D299">
      <formula1>64</formula1>
    </dataValidation>
    <dataValidation type="textLength" operator="lessThanOrEqual" allowBlank="1" showInputMessage="1" showErrorMessage="1" promptTitle="行政许可决定文书名称" prompt="提示：&#10;1）必填项&#10;2) 行政许可决定文书标题&#10;2）限制长度：小于等于64字符" errorTitle="行政许可决定文书名称" error="提示：&#10;1）必填项&#10;2) 行政许可决定文书标题&#10;2）限制长度：小于等于64字符" sqref="D300 D301 D307 D308 D309 D312 D313 D316 D317 D318 D321 D324 D325 D15:D16 D29:D30 D33:D34 D42:D43 D54:D56 D76:D77 D85:D86 D89:D90 D91:D92 D93:D95 D101:D102 D106:D107 D110:D111 D113:D114 D122:D123 D130:D131 D132:D133 D134:D135 D138:D139 D142:D143 D151:D152 D156:D157 D163:D164 D167:D168 D176:D177 D181:D182 D187:D188 D193:D194 D196:D197 D200:D201 D210:D211 D212:D213 D215:D216 D227:D228 D231:D232 D233:D234 D238:D239 D243:D244 D257:D258 D266:D267 D269:D270 D271:D272 D274:D275 D283:D284 D285:D286 D293:D294 D296:D297 D302:D303 D304:D306 D310:D311 D314:D315 D319:D320 D322:D323">
      <formula1>64</formula1>
    </dataValidation>
  </dataValidations>
  <printOptions/>
  <pageMargins left="0.75" right="0.75" top="1" bottom="1" header="0.5118055555555555" footer="0.5118055555555555"/>
  <pageSetup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雪</cp:lastModifiedBy>
  <dcterms:created xsi:type="dcterms:W3CDTF">2022-11-18T07:01:38Z</dcterms:created>
  <dcterms:modified xsi:type="dcterms:W3CDTF">2022-11-18T07:05:40Z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2052-11.8.6.9023</vt:lpwstr>
  </property>
</Properties>
</file>