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合" sheetId="1" r:id="rId1"/>
  </sheets>
  <definedNames>
    <definedName name="_xlnm._FilterDatabase" localSheetId="0" hidden="1">合!$A$3:$F$123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<sst xmlns="http://schemas.openxmlformats.org/spreadsheetml/2006/main" count="485" uniqueCount="254">
  <si>
    <t>附件2</t>
  </si>
  <si>
    <t>宽城区街道权责事项清单</t>
  </si>
  <si>
    <t>序号</t>
  </si>
  <si>
    <t>实施主体</t>
  </si>
  <si>
    <t>事项名称</t>
  </si>
  <si>
    <t>事项类别</t>
  </si>
  <si>
    <t>设定依据</t>
  </si>
  <si>
    <t>备注</t>
  </si>
  <si>
    <t>街道办事处</t>
  </si>
  <si>
    <t>城乡医疗救助</t>
  </si>
  <si>
    <t>行政给付</t>
  </si>
  <si>
    <t>《吉林省医疗救助实施意见》五）规范了医疗救助管理。《实施意见》对医疗救助工作的重点环节均做了相应的规范。
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</si>
  <si>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80周岁以上老年人高龄津贴的发放</t>
  </si>
  <si>
    <t>《中华人民共和国老年人权益保障法》第三十三条国家鼓励地方建立80周岁以上低收入老年人高龄津贴制度。</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</si>
  <si>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</si>
  <si>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</si>
  <si>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畜禽规模养殖场(小区）备案登记</t>
  </si>
  <si>
    <t>行政确认</t>
  </si>
  <si>
    <t>中华人民共和国畜牧法（共和国主席令第四十五号）中华人民(2015年修正本）第三十九条  
　　畜禽养殖场、养殖小区应当具备下列条件：
　　（一）有与其饲养规模相适应的生产场所和配套的生产设施；
　　（二）有为其服务的畜牧兽医技术人员；
　　（三）具备法律、法规和国务院畜牧兽医行政主管部门规定的防疫条件；
　　（四）有对畜禽粪便、废水和其他固体废弃物进行综合利用的沼气池等设施或者其他无害化处理设施；
　　（五）具备法律、法规规定的其他条件。养殖场、养殖小区兴办者应当将养殖场、养殖小区的名称、养殖地址、畜禽品种和养殖规模，向养殖场、养殖小区所在地县级人民政府畜牧兽医行政主管部门备案，取得畜禽标识代码。
　　省级人民政府根据本行政区域畜牧业发展状况制定畜禽养殖场、养殖小区的规模标准和备案程序。</t>
  </si>
  <si>
    <t>安全生产状况监督检查</t>
  </si>
  <si>
    <t>行政检查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</si>
  <si>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</si>
  <si>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城乡最低生活保障家庭状况定期核查</t>
  </si>
  <si>
    <t>《社会救助暂行办法》（2019年修订）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</si>
  <si>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殡葬日常管理工作</t>
  </si>
  <si>
    <t>其他行政权力</t>
  </si>
  <si>
    <t>《长春市殡葬管理办法》(2003年3月1日长春市人民政府第3次常务会议审议通过，2003年3月12日长春市人民政府令第1号公布)市、县（市）、区人民政府的民政部门是本行政区域内殡葬管理的行政主管部门。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
各级人民政府应当加强对殡葬管理的领导，协调有关部门，动员社会力量，推进殡葬改革工作。</t>
  </si>
  <si>
    <t>村民自治章程、村规民约制定和修改备案</t>
  </si>
  <si>
    <t>《中华人民共和国村民委员会组织法》第二十七条第一款：村民会议可以制定和修改村民自治章程、村规民约，并报乡、民族乡、镇的人民政府备案。
《中华人民共和国城市居民委员会组织法》第十五条：居民公约由居民会议讨论制定，报不设区的市、市辖区的人民政府或者它的派出机关备案，由居民委员会监督执行。居民应当遵守居民会议的决议和居民公约。
第二十一条：本法适用于乡、民族乡、镇的人民政府所在地设立的居民委员会。《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</si>
  <si>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居民公约备案</t>
  </si>
  <si>
    <t>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</si>
  <si>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                                          《吉林省征兵工作管理暂行规定》第九条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</si>
  <si>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组织住宅电梯存在严重事故隐患的维修</t>
  </si>
  <si>
    <t>《长春市电梯安全管理办法》第二十四条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维修资金不足的，由使用电梯的业主承担。
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                                            
《国务院办公厅关于加强电梯质量安全工作的意见（国办发〔2018〕8号）》（五）加强隐患治理与更新改造。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t>
  </si>
  <si>
    <t>电梯安全管理</t>
  </si>
  <si>
    <t>《长春市电梯安全管理办法》第三条  市、县（市）区人民政府及开发区管理机构应当加强对电梯安全工作的领导，将电梯安全工作纳入安全生产责任制考核范围，督促有关部门依法履行监督管理职责，建立电梯安全管理协调机制，协调解决电梯安全管理中存在的问题。
乡（镇）人民政府、街道办事处负责协助有关部门做好本辖区内电梯安全管理工作，将电梯安全管理工作纳入网格化管理体系，督促电梯使用管理单位落实主体责任，组织和协调业主委员会筹措电梯修理、改造、更新资金。
规范性文件 《国务院办公厅关于加强电梯质量安全工作的意见（国办发〔2018〕8号）》（十）落实质量安全主体责任。落实电梯生产企业责任，督促其对电梯制造、安装质量负责，做好在用电梯跟踪监测和技术服务。（质检总局负责）落实房屋建设有关单位责任，督促其对电梯依附设施的设置和土建质量负责，保证电梯选型和配置符合相关标准规范要求。（住房城乡建设部牵头，质检总局等负责）落实电梯所有权人或其委托管理人责任，督促其对电梯使用与管理负责，加强电梯安全管理，做好日常检查、维保监督、应急处置，保障电梯使用安全。（质检总局牵头，住房城乡建设部等负责）落实电梯维保单位责任，督促其对电梯的安全性能负责，做好日常维护保养、应急救援。（质检总局负责）</t>
  </si>
  <si>
    <t>承担火灾扑救工作</t>
  </si>
  <si>
    <t>《消防法》（2019年修正）第三十五条　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                               
《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 专职消防队的建立，应当符合国家有关规定，并报当地公安机关消防机构验收。</t>
  </si>
  <si>
    <t>城镇独生子女父母退休后奖励</t>
  </si>
  <si>
    <t>行政奖励</t>
  </si>
  <si>
    <t>《中华人民共和国人口与计划生育法》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</si>
  <si>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《独生子女父母光荣证》发放</t>
  </si>
  <si>
    <r>
      <rPr>
        <sz val="11"/>
        <rFont val="宋体"/>
        <charset val="134"/>
      </rPr>
      <t>《吉林省人口与计划生育条例》（</t>
    </r>
    <r>
      <rPr>
        <sz val="11"/>
        <rFont val="Calibri"/>
        <charset val="134"/>
      </rPr>
      <t>2021</t>
    </r>
    <r>
      <rPr>
        <sz val="11"/>
        <rFont val="宋体"/>
        <charset val="134"/>
      </rPr>
      <t>年修正）</t>
    </r>
    <r>
      <rPr>
        <sz val="11"/>
        <rFont val="Calibri"/>
        <charset val="134"/>
      </rPr>
      <t xml:space="preserve">  </t>
    </r>
    <r>
      <rPr>
        <sz val="11"/>
        <rFont val="宋体"/>
        <charset val="134"/>
      </rPr>
      <t>第四十六条</t>
    </r>
    <r>
      <rPr>
        <sz val="11"/>
        <rFont val="Calibri"/>
        <charset val="134"/>
      </rPr>
      <t xml:space="preserve"> </t>
    </r>
    <r>
      <rPr>
        <sz val="11"/>
        <rFont val="宋体"/>
        <charset val="134"/>
      </rPr>
      <t>在国家提倡一对夫妻生育一个子女期间，夫妻决定终生只生（养）育一个子女的，由双方提出申请，经所在单位或者户籍所在地村（居）民委员会证明，由乡（镇）人民政府或者街道办事处发给其《独生子女父母光荣证》。</t>
    </r>
  </si>
  <si>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</si>
  <si>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</si>
  <si>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</si>
  <si>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</si>
  <si>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城市低收入家庭认定</t>
  </si>
  <si>
    <t>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t>
  </si>
  <si>
    <t>违反农村环境治理规定的行为的处罚</t>
  </si>
  <si>
    <t>行政处罚</t>
  </si>
  <si>
    <t>《长春市农村环境治理条例》第四十六条 街道办事处查处违反本条例规定的行为，可以依照国家、省和市有关规定，开展综合执法工作，按照有关法律规定相对集中行使行政处罚权。</t>
  </si>
  <si>
    <t>民间纠纷调解</t>
  </si>
  <si>
    <t>1、《中华人民共和国人民调解法》第三十四条 乡镇、街道以及社会团体或者其他组织根据需要可以参照本法有关规定设立人民调解委员会，调解民间纠纷。                             2、《民间纠纷处理办法》（1990年4月19日司法部令第8号公布）第十五条 处理民间纠纷，应当先行调解。调解时，要查明事实，分清是非，促使当事人互谅互让，在双方当事人自愿的基础上，达成协议。                                         第十六条 调解达成协议的，应当制作调解书，由双方当事人、司法助理员署名并加盖基层人民政府印章。调解书自送达之日起生效，当事人应当履行。
　　第十七条 经过调解后，仍达不成协议的纠纷，基层人民政府可以作出处理决定。
　　第十八条 对于经过人民调解委员会调解过的纠纷，处理时应当先审查原调解协议书，并按下列情况分别处理：
　　(一)原调解协议书符合法律、法规、规章和政策的，作出维持原协议的处理决定；
　　(二)原调解协议书违背法律、法规、规章和政策的，应当予以撤销，另行作出处理决;
    (三)原调解协议书部分错误的，作出部分变更的处理决定。</t>
  </si>
  <si>
    <t>残疾人证办理</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</si>
  <si>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</si>
  <si>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对孤儿基本生活保障金的给付</t>
  </si>
  <si>
    <t xml:space="preserve"> 《国务院办公厅关于加强孤儿保障工作的意见》（国办发[2010]54号）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</si>
  <si>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对各类学校家庭经济困难学生的资助</t>
  </si>
  <si>
    <t>《中华人民共和国教育法》（中华人民共和国主席令第三十九号）第三十八条国家、社会对符合入学条件、家庭经济困难的儿童、少年、青年，提供各种形式的资助。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</si>
  <si>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在村庄、集镇规划区内公共场所修建临时建筑等设施审批</t>
  </si>
  <si>
    <t>行政许可</t>
  </si>
  <si>
    <t>《村庄和集镇规划建设管理条例》(中华人民共和国国务院令第116号)第四十条：擅自在村庄、集镇规划区内的街道、广场、市场和车站等场所修建临时建筑物、构筑物和其他设施的，由乡级人民政府责令限期拆除，并可处以罚款。</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</si>
  <si>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</si>
  <si>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</si>
  <si>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t>
  </si>
  <si>
    <t xml:space="preserve"> 《国务院关于全面建立困难残疾人生活补贴和重度残疾人护理补贴制度的意见》（国发〔2015〕52号） 明确了两项补贴制度的总体要求、主要内容、申领程序和管理办法、保障措施。</t>
  </si>
  <si>
    <t>对畜禽养殖环境污染行为的制止</t>
  </si>
  <si>
    <t>《畜禽规模养殖污染防治条例》（2013年10月国务院令第643号）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地方规范性文件《吉林省人民政府关于加强畜禽粪污综合治理工作的意见（吉政发〔2012〕47号）》　（二十一）加强组织领导。各级政府及相关部门要结合本地工作实际和目标任务，分别成立领导组织，专项推进畜禽粪污综合治理工作。要切实摸清本地区畜禽粪污综合治理现状，充分认清本地区、本行业与农业源减排要求存在的现实差距，依据本地区畜牧业发展规划以及环境承载力、流域水环境容量、生态环境状况和畜禽粪污综合治理工作目标任务，确定本地区“十二五”期间工作目标任务，确立工作重点，认真组织实施。</t>
  </si>
  <si>
    <t>对新生儿在医疗保健机构以外地点死亡的核查</t>
  </si>
  <si>
    <t>《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</si>
  <si>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惠农补贴资金发放</t>
  </si>
  <si>
    <t>《吉林省惠民惠农财政补贴资金“一卡通”专项治理实施方案》（吉财监〔2019〕324号）提出明确专项治理的市县范围。省级提前介入，在自查阶段帮助市县梳理资金台账，确保中央、省级安排的各类惠民惠农一卡通资金全部纳入核查范围，保证自查工作落到实处、取得实效。</t>
  </si>
  <si>
    <t>基本农田保护监督</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</si>
  <si>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</si>
  <si>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对用人单位流动人口计划生育工作的监督检查</t>
  </si>
  <si>
    <t>《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</si>
  <si>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计划生育家庭特别扶助金　</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</si>
  <si>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</si>
  <si>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将农村土地发包给本集体经济组织以外的单位或个人承包的批准</t>
  </si>
  <si>
    <t>《农村土地承包法》(2002年8月29日中华人民共和国主席令第七十三号 2018年修正本)第十二条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</si>
  <si>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困难群众价格补贴、燃气补贴、困难群众慰问金给付</t>
  </si>
  <si>
    <t xml:space="preserve"> 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</si>
  <si>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农村（城市初审）幼儿园登记注册</t>
  </si>
  <si>
    <t>《长春市幼儿园管理办法》第十九条 在城市举办幼儿园的单位或个人要向所在地的街道办事处提出申请，经县(市)、区教育、卫生部门检查合格，由县(市)、区教育行政部门同意后，进行登记注册，发放《办园证书》。
农村幼儿园的举办，由所在乡、镇人民政府审批，并报县人民政府教育行政部门备案。
举办全民所有制幼儿园的，应首先报计划、编制等有关部门审批。个人办园的，还须持《办园证书》到当地工商行政部门办理营业执照。</t>
  </si>
  <si>
    <t>劳动者从事个体经营或灵活就业的就业登记</t>
  </si>
  <si>
    <t>《中华人民共和国就业促进法》第四十三条，国家建立劳动力调查统计制度和就业登记、失业登记制度，开展劳动力资源和就业、失业状况调查统计，并公布调查统计结果。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部委规章《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</si>
  <si>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</si>
  <si>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</si>
  <si>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</si>
  <si>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</si>
  <si>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流动人口计划生育管理</t>
  </si>
  <si>
    <t>行政强制</t>
  </si>
  <si>
    <t>《人口与计划生育法》（2001年12月通过，2015年12月修正）第四十四条：违反本法规定，不履行协助计划生育管理义务的，由有关地方人民政府责令改正，并给予通报批评；对直接负责的主管人员和其他直接责任人员依法给予行政处分。</t>
  </si>
  <si>
    <t>农村村民宅基地审批</t>
  </si>
  <si>
    <t>《中华人民共和国土地管理法》（1986年6月25日主席令第四十一号，2019年8月26日予以修改）第六十二条：农村村民一户只能拥有一处宅基地，其宅基地的面积不得超过省、自治区、直辖市规定的标准。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</si>
  <si>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农户直补资金发放</t>
  </si>
  <si>
    <t>【法律】《中华人民共和国预算法(2018修正)》（中华人民共和国主席令第22号）
【规范性文件】《财政部、农业部关于印发&lt;农业支持保护补贴资金管理办法&gt;的通知》（财农[2016]74号）第二条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</si>
  <si>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农村危房改造</t>
  </si>
  <si>
    <t>《中央财政农村危房改造补助资金管理办法》（财社〔2016〕216号）第十一条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</si>
  <si>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农村厕所改造</t>
  </si>
  <si>
    <t xml:space="preserve"> 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</si>
  <si>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农村土地承包及承包合同管理</t>
  </si>
  <si>
    <t>《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</si>
  <si>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农村土地承包经营权流转争议调解</t>
  </si>
  <si>
    <t>《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</si>
  <si>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农村土地承包经营权流转合同备案</t>
  </si>
  <si>
    <t>《农村土地承包经营权流转管理办法》（2005年1月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第二十五条：“发包方对承包方提出的转包、出租、互换或者其他方式流转承包土地的要求，应当及时办理备案，并报告乡（镇）人民政府农村土地承包管理部门。承包方转让承包土地，发包方同意转让的，应当及时向乡（镇）人民政府农村土地承包管理部门报告，并配合办理有关变更手续；发包方不同意转让的，应当于七日内向承包方书面说明理由。”</t>
  </si>
  <si>
    <t>农村部分计划生育家庭奖励扶助金</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</si>
  <si>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</si>
  <si>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社区矫正</t>
  </si>
  <si>
    <t>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</si>
  <si>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社区戒毒</t>
  </si>
  <si>
    <t>《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t>
  </si>
  <si>
    <t>强制动物免疫</t>
  </si>
  <si>
    <t>《中华人民共和国动物防疫法》（2015年4月24日修正）
第六条 县级以上人民政府应当加强对动物防疫工作的统一领导，加强基层动物防疫队伍建设，建立健全动物防疫体系，制定并组织实施动物疫病防治规划。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
第六十三条 县级人民政府和乡级人民政府应当采取有效措施，加强村级防疫员队伍建设。
县级人民政府兽医主管部门可以根据动物防疫工作需要，向乡、镇或者特定区域派驻兽医机构。</t>
  </si>
  <si>
    <t>农业资金分配、使用过程的监督管理</t>
  </si>
  <si>
    <t>《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</si>
  <si>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社区戒毒人员、社区康复人员的监督</t>
  </si>
  <si>
    <t>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2.《戒毒条例》（2011年6月通过）第五条：“乡（镇）人民政府、城市街道办事处负责社区戒毒、社区康复工作。”</t>
  </si>
  <si>
    <t>市容和环境卫生责任区划定</t>
  </si>
  <si>
    <t>《城市市容和环境卫生管理条例》(2017修订)第三条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</si>
  <si>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</si>
  <si>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规章《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</si>
  <si>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</si>
  <si>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</si>
  <si>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退耕还林补助资金</t>
  </si>
  <si>
    <t>《退耕还林条例》(国务院令第666号）第七条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</si>
  <si>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土地承包经营纠纷的调解</t>
  </si>
  <si>
    <t>《中华人民共和国土地承包法》第五十五条：因土地承包经营发生纠纷的，双方当事人可以通过协商解决，也可以请求村民委员会、乡（镇）人民政府等调解解决。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t>
  </si>
  <si>
    <t>损坏公共设施或破坏村容镇貌行为的处罚</t>
  </si>
  <si>
    <t>《村庄和集镇规划建设管理条例》（国务院令第116号）第三十九条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</si>
  <si>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</si>
  <si>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</si>
  <si>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</si>
  <si>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《农村五保供养工作条例》（国务院令第456号）
第三条国务院民政部门主管全国的农村五保供养工作；县级以上地方各级人民政府民政部门主管本行政区域内的农村五保供养工作。</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</si>
  <si>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</si>
  <si>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</si>
  <si>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乡村建设规划许可证核发</t>
  </si>
  <si>
    <t>《中华人民共和国城乡规划法》（中华人民共和国第十届全国人民代表大会常务委员会第三十次会议于2007年10月28日通过，中华人民共和国主席令第七十四号公布，自2008年1月1日起施行。根据2015年4月24日第十二届全国人民代表大会常务委员会第十四次会议《全国人民代表大会常务委员会关于修改&lt;中华人民共和国港口法&gt;等七部法律的决定》修正）第四十一条第一款：在乡、村庄规划区内进行乡镇企业、乡村公共设施和公益事业建设的，建设单位或者个人应当向乡、镇人民政府提出申请，由乡、镇人民政府报城市、县人民政府城乡规划主管部门核发乡村建设规划许可证。第四十一条第三款：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</si>
  <si>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</si>
  <si>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</si>
  <si>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消防安全检查</t>
  </si>
  <si>
    <t>《消防法》（2019年修正）第三十条：“地方各级人民政府应当加强对农村消防工作的领导，采取措施加强公共消防设施建设，组织建立和督促落实消防安全责任制。”第三十一条：“
在农业收获季节、森林和草原防火期间、重大节假日期间以及火灾多发季节，地方各级人民政府应当组织开展有针对性的消防宣传教育，采取防火措施，进行消防安全检查。”</t>
  </si>
  <si>
    <t>蓄滞洪区居民的承包土地、住房、家庭农业生产机械和役畜以及家庭主要耐用消费品登记</t>
  </si>
  <si>
    <t>《蓄滞洪区运用补偿暂行办法》（2000年5月国务院令第286号）第十四条：“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</si>
  <si>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在本行政区内地质灾害险情情况紧急时强行组织避灾疏散</t>
  </si>
  <si>
    <t>《地质灾害防治条例》（2003年11月国务院令第394号）第二十九条：“接到地质灾害险情报告的当地人民政府、基层群众自治组织应当根据实际情况，及时动员受到地质灾害威胁的居民以及其他人员转移到安全地带；情况紧急时，可以强行组织避灾疏散。”</t>
  </si>
  <si>
    <t>以不正当手段，妨害村民行使选举权、被选举权，破坏村民委员会选举行为的调查处理</t>
  </si>
  <si>
    <t>《村民组织法》（1998年11月通过，2018年修订）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</si>
  <si>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再生育涉及病残儿医学鉴定</t>
  </si>
  <si>
    <t>《病残儿医学鉴定管理办法》（中华人民共和国国家计划生育委员会令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</si>
  <si>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幼儿园的管理工作</t>
  </si>
  <si>
    <t>《幼儿园管理条例》第六条　幼儿园的管理实行地方负责、分级管理和各有关部门分工负责的原则。
　　国家教育委员会主管全国的幼儿园管理工作；地方各级人民政府的教育行政部门，主管本行政辖区内的幼儿园管理工作。规章《长春市幼儿园管理办法》第七条市教育委员会是幼儿教育工作的主管部门、县（市）、区人民政府教育行政部门和城市街道办事处、乡（镇）人民政府主管本辖区内幼儿园的管理工作。其主要职责如下： （一）贯彻幼儿教育、保育工作的法律、法规、规章　、方针和政策； （二）研究拟定幼儿教育事业发展规划，综合编制幼儿教育事业发展计划； （三）负责对幼儿园的业务指导，建立督导和评估制度； （四）组织培养和培训幼儿园的园长、教师，建立园长、教师考核和资格审定制度； （五）办好示范性幼儿园； （六）指导幼儿教育科学研究工作。</t>
  </si>
  <si>
    <t>因自然灾害受损的居民住房恢复重建补助对象的审核</t>
  </si>
  <si>
    <t>《自然灾害救助条例》第二十条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</si>
  <si>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自然灾害倒塌和损害住房恢复重建</t>
  </si>
  <si>
    <t>《自然灾害救助条例》（国务院令第577号）第二十条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《社会救助暂行办法》（国务院令649号）第二十五条 自然灾害危险消除后，受灾地区人民政府民政等部门应当及时核实本行政区域内居民住房恢复重建补助对象，并给予资金、物资等救助。</t>
  </si>
  <si>
    <t>义务教育控辍保学工作</t>
  </si>
  <si>
    <t>国务院办公厅关于进一步加强控辍保学提高义务教育巩固水平的通知履行政府控辍保学法定职责。政府的职责在于补短板、控底线。各地要认真履行义务教育控辍保学法定职责，严格落实义务教育法、未成年人保护法等法律法规，保障适龄儿童少年接受义务教育的权利。《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</si>
  <si>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一孩、二孩、三孩生育登记</t>
  </si>
  <si>
    <r>
      <rPr>
        <sz val="11"/>
        <rFont val="宋体"/>
        <charset val="134"/>
      </rPr>
      <t>《中华人民共和国人口与计划生育法》（</t>
    </r>
    <r>
      <rPr>
        <sz val="11"/>
        <rFont val="Calibri"/>
        <charset val="134"/>
      </rPr>
      <t>2021</t>
    </r>
    <r>
      <rPr>
        <sz val="11"/>
        <rFont val="宋体"/>
        <charset val="134"/>
      </rPr>
      <t>年</t>
    </r>
    <r>
      <rPr>
        <sz val="11"/>
        <rFont val="Calibri"/>
        <charset val="134"/>
      </rPr>
      <t xml:space="preserve"> </t>
    </r>
    <r>
      <rPr>
        <sz val="11"/>
        <rFont val="宋体"/>
        <charset val="134"/>
      </rPr>
      <t>修订</t>
    </r>
    <r>
      <rPr>
        <sz val="11"/>
        <rFont val="Calibri"/>
        <charset val="134"/>
      </rPr>
      <t xml:space="preserve"> ) </t>
    </r>
    <r>
      <rPr>
        <sz val="11"/>
        <rFont val="宋体"/>
        <charset val="134"/>
      </rPr>
      <t>第十八条</t>
    </r>
    <r>
      <rPr>
        <sz val="11"/>
        <rFont val="Calibri"/>
        <charset val="134"/>
      </rPr>
      <t xml:space="preserve"> </t>
    </r>
    <r>
      <rPr>
        <sz val="11"/>
        <rFont val="宋体"/>
        <charset val="134"/>
      </rPr>
      <t>国家提倡适龄婚育、优生优育。一对夫妻可以生育三个子女。</t>
    </r>
    <r>
      <rPr>
        <sz val="11"/>
        <rFont val="Calibri"/>
        <charset val="134"/>
      </rPr>
      <t xml:space="preserve">
</t>
    </r>
    <r>
      <rPr>
        <sz val="11"/>
        <rFont val="宋体"/>
        <charset val="134"/>
      </rPr>
      <t>《吉林省人口与计划生育条例》（</t>
    </r>
    <r>
      <rPr>
        <sz val="11"/>
        <rFont val="Calibri"/>
        <charset val="134"/>
      </rPr>
      <t>2021</t>
    </r>
    <r>
      <rPr>
        <sz val="11"/>
        <rFont val="宋体"/>
        <charset val="134"/>
      </rPr>
      <t>年修正）</t>
    </r>
    <r>
      <rPr>
        <sz val="11"/>
        <rFont val="Calibri"/>
        <charset val="134"/>
      </rPr>
      <t xml:space="preserve">  </t>
    </r>
    <r>
      <rPr>
        <sz val="11"/>
        <rFont val="宋体"/>
        <charset val="134"/>
      </rPr>
      <t>第二十九条达到法定婚龄决定不再结婚并无子女的妇女，可以采取合法的医学辅助生育技术手段生育一个子女。</t>
    </r>
    <r>
      <rPr>
        <sz val="11"/>
        <rFont val="Calibri"/>
        <charset val="134"/>
      </rPr>
      <t xml:space="preserve">  </t>
    </r>
    <r>
      <rPr>
        <sz val="11"/>
        <rFont val="宋体"/>
        <charset val="134"/>
      </rPr>
      <t>第三十条公民应当依法生育，提倡适龄婚育、优生优育，一对夫妻可以生育三个子女。</t>
    </r>
    <r>
      <rPr>
        <sz val="11"/>
        <rFont val="Calibri"/>
        <charset val="134"/>
      </rPr>
      <t xml:space="preserve">  </t>
    </r>
    <r>
      <rPr>
        <sz val="11"/>
        <rFont val="宋体"/>
        <charset val="134"/>
      </rPr>
      <t>第三十一条夫妻有生育三个以内子女意愿的，到一方户籍所在地或者夫妻现居住地的村（居）民委员会登记，由村（居）民委员会到乡（镇）人民政府或者街道办事处备案。</t>
    </r>
  </si>
  <si>
    <t>再生育审批</t>
  </si>
  <si>
    <t>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</si>
  <si>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制止、铲除非法种植毒品原植物</t>
  </si>
  <si>
    <t>《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</si>
  <si>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</si>
  <si>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规章《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</si>
  <si>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自然灾害受灾生活救助</t>
  </si>
  <si>
    <t>《社会救助暂行办法》（2019年修订）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</si>
  <si>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在土地承包经营期限内，对个别承包经营者之间承包的土地进行适当调整审批</t>
  </si>
  <si>
    <r>
      <rPr>
        <sz val="11"/>
        <rFont val="宋体"/>
        <charset val="134"/>
      </rPr>
      <t xml:space="preserve">《农村土地承包法》(2002年8月29日中华人民共和国主席令第七十三号 2018年修正本)第十二条　国务院农业农村、林业和草原主管部门分别依照国务院规定的职责负责全国农村土地承包经营及承包经营合同管理的指导。
</t>
    </r>
    <r>
      <rPr>
        <sz val="11"/>
        <rFont val="Nimbus Roman No9 L"/>
        <charset val="134"/>
      </rPr>
      <t>    </t>
    </r>
    <r>
      <rPr>
        <sz val="11"/>
        <rFont val="宋体"/>
        <charset val="134"/>
      </rPr>
      <t xml:space="preserve">县级以上地方人民政府农业农村、林业和草原等主管部门分别依照各自职责，负责本行政区域内农村土地承包经营及承包经营合同管理。
</t>
    </r>
    <r>
      <rPr>
        <sz val="11"/>
        <rFont val="Nimbus Roman No9 L"/>
        <charset val="134"/>
      </rPr>
      <t>    </t>
    </r>
    <r>
      <rPr>
        <sz val="11"/>
        <rFont val="宋体"/>
        <charset val="134"/>
      </rPr>
      <t xml:space="preserve">乡（镇）人民政府负责本行政区域内农村土地承包经营及承包经营合同管理。
第二十八条　承包期内，发包方不得调整承包地。
</t>
    </r>
    <r>
      <rPr>
        <sz val="11"/>
        <rFont val="Nimbus Roman No9 L"/>
        <charset val="134"/>
      </rPr>
      <t>    </t>
    </r>
    <r>
      <rPr>
        <sz val="11"/>
        <rFont val="宋体"/>
        <charset val="134"/>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</si>
  <si>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受灾人员冬春生活救助</t>
  </si>
  <si>
    <t>【法规】《自然灾害救助条例》（中华人民共和国国务院令第709号）第二十一条：自然灾害发生后的当年冬季、次年春季，受灾地区人民政府应当为生活困难的受灾人员提供基本生活救助。
　　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</si>
  <si>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对擅自在村庄、集镇规划区内的街道、广场、市场和车站等场所修建临时建筑物、构筑物和其他设施的处罚</t>
  </si>
  <si>
    <t>造林技术指导</t>
  </si>
  <si>
    <t>【规章】《林木林地权属争议处理办法》（中华人民共和国林业部令[第10号]）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</si>
  <si>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物业管理区域备案</t>
  </si>
  <si>
    <t>《吉林省物业管理条例》第十五条：“建设单位应当在办理商品房预售许可证或者商品房现房销售前，将划定的物业管理区域资料报送物业所在地的街道办事处、乡镇人民政府备案。”
《长春市物业管理条例》第十三条：“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</si>
  <si>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接收筹备首次业主大会会议所需的资料</t>
  </si>
  <si>
    <t>《吉林省物业管理条例》第二十四条：“一个物业管理区域内，已交付业主的专有部分面积占比百分之五十以上的，可以成立业主大会。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</si>
  <si>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</si>
  <si>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长春市物业管理条例》第十七条：“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t>
  </si>
  <si>
    <t>首次业主大会会议记录和会议决定、业主大会议事规则、管理规约备案</t>
  </si>
  <si>
    <t>《吉林省物业管理条例》第二十九条：“筹备组应当自组成之日起九十日内完成筹备工作，组织召开首次业主大会会议。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《长春市物业管理条例》第十九条：“筹备组应当自组成之日起九十日内完成筹备工作，组织召开首次业主大会会议。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</si>
  <si>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业主大会决定的备案</t>
  </si>
  <si>
    <t>《吉林省物业管理条例》第三十九条：“业主大会、业主委员会依法作出的决定，对本物业管理区域内的全体业主具有约束力。物业使用人应当依法遵守业主大会、业主委员会的决定。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业主大会会议由业主委员会作书面记录并存档。”
《长春市物业管理条例》第二十六条：“业主大会会议由业主委员会（首次业主大会会议由筹备组）作书面记录并与其他会议资料共同存档。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
业主大会依法作出的决定，对本物业管理区域内的全体业主和物业使用人具有约束力。”</t>
  </si>
  <si>
    <t>对业主委员会不履行组织召集会议职责的监督</t>
  </si>
  <si>
    <t>《吉林省物业管理条例》第四十条：“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</si>
  <si>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</si>
  <si>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《长春市物业管理条例》第二十八条：“业主委员会应当自选举产生之日起三十日内，持下列资料向街道办事处、乡镇人民政府备案：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</si>
  <si>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对业主委员会的监督</t>
  </si>
  <si>
    <t>《吉林省物业管理条例》第五十二条：“业主委员会成员、候补成员有下列情形之一的，业主委员会应当提请业主大会罢免其成员资格：（一）阻挠、妨碍业主大会行使职权或者不执行业主大会决定的；（二）业主委员会成员一年内缺席业主委员会会议总次数达到一半的；（三）利用职务之便接受减免物业费、停车费等相关物业服务费用的；（四）非法收受建设单位、物业服务人或者其他利害关系人提供的利益、报酬或者向其索取利益、报酬的；（五）利用成员资格谋取私利损害业主共同利益的；（六）泄露业主信息的；（七）虚构、篡改、隐匿、销毁物业管理活动中形成的文件资料的；（八）拒绝、拖延提供物业管理有关的文件资料，妨碍业主委员会换届交接工作的；（九）擅自使用业主大会、业主委员会印章的；（十）违反业主大会议事规则或者未经业主大会授权，与物业服务人签订、修改物业服务合同的；（十一）将业主共有财产借给他人、设定担保等挪用、侵占业主共有财产的；（十二）不宜担任业主委员会成员、候补成员的其他情形。
业主委员会未提请业主大会罢免其成员资格的，物业所在地的街道办事处、乡镇人民政府调查核实后，应当责令该成员暂停履行职责，由业主大会决定终止其成员资格。”
第五十三条：“业主委员会任期届满前三个月，应当召开业主大会会议进行换届选举。业主委员会在规定时间内不组织换届选举的，在物业所在地的街道办事处、乡镇人民政府的指导和监督下，由居（村）民委员会组织换届选举工作。业主委员会任期届满后，作出的决定不具有法律效力。业主委员会应当将其保管的财务凭证、印章、业主名册、会议记录和会议决定等档案资料以及业主共有的其他财物，自新一届业主委员会履职之日起十日内予以移交。不按时移交的，新一届业主委员会可以请求居（村）民委员会、街道办事处、乡镇人民政府督促其移交；仍拒不移交的，新一届业主委员会可以请求公安机关予以协助。业主委员会成员任期内资格终止的，应当自资格终止之日起三日内，向业主委员会移交其保管的前款规定的资料和财物。”
第五十四条：“业主大会、业主委员会应当依法履行职责，不得作出与物业管理无关的决定，不得从事与物业管理无关的活动。业主大会、业主委员会作出的决定违反法律、法规、业主大会议事规则、管理规约等规定的，物业所在地的街道办事处、乡镇人民政府应当责令其限期改正或者撤销其决定，并向全体业主公告。业主大会、业主委员会作出的决定侵害业主合法权益的，受侵害的业主可以请求人民法院予以撤销。”</t>
  </si>
  <si>
    <t>《长春市物业管理条例》第二十五条：“采用集体讨论、书面征求意见形式表决的，筹备组、业主委员会应当邀请五至十一名业主担任计票人和监票人，可以邀请社区党组织、居（村）民委员会代表参与监票。业主委员会候选人及其近亲属不得担任计票人和监票人。采用集体讨论形式表决的，计票人和监票人应当当场统计表决票；采用书面征求意见形式表决的，计票人和监票人应当在表决期限届满之日起三十日内完成表决票的统计工作。计票人和监票人应当签字确认完成时间和统计的表决结果。
采用网络投票形式表决的，表决结果由网络投票系统自动统计。筹备组、业主委员会未按照本条规定统计表决结果的，由街道办事处、乡镇人民政府责令改正并通告全体业主。”
第三十二条：“业主委员会任期届满前三个月，应当组织召开业主大会会议进行换届选举。业主委员会在规定时间内不组织换届选举的，在街道办事处、乡镇人民政府的指导和监督下，由居（村）民委员会组织换届选举工作。业主委员会任期届满后，作出的决定不具有法律效力。”
第三十三条：“业主大会、业主委员会应当依法履行职责，不得作出与物业管理无关的决定，不得从事与物业管理无关的活动。业主大会、业主委员会作出的决定违反法律法规、管理规约和业主大会议事规则的，街道办事处、乡镇人民政府应当责令其限期改正或者撤销其决定，并向全体业主公告。业主大会、业主委员会作出的决定侵害业主合法权益的，受侵害的业主可以请求人民法院予以撤销。”</t>
  </si>
  <si>
    <t>负责组建或解散物业管理委员会</t>
  </si>
  <si>
    <t>《吉林省物业管理条例》第五十五条：“有下列情形之一的，物业所在地的街道办事处、乡镇人民政府负责组建物业管理委员会：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
第五十九条：“已成立业主大会并选举产生业主委员会的，或者因客观原因致使物业管理委员会无法存续的，物业所在地的街道办事处、乡镇人民政府应当在三十日内解散物业管理委员会，并在物业管理区域内显著位置公告。”
《长春市物业管理条例》第三十四条：“物业管理区域有下列情形之一的，街道办事处、乡镇人民政府负责组建物业管理委员会：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t>
  </si>
  <si>
    <t>前期物业服务合同备案</t>
  </si>
  <si>
    <t>《吉林省物业管理条例》第六十条：“新建物业出售前，建设单位应当选聘前期物业服务人，签订书面的前期物业服务合同。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</si>
  <si>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临时管理规约备案</t>
  </si>
  <si>
    <t>《吉林省物业管理条例》第六十一条：“建设单位在出售物业前，应当制定临时管理规约，并报送物业所在地的街道办事处、乡镇人民政府备案。
临时管理规约不得侵害物业买受人的合法权益。”</t>
  </si>
  <si>
    <t>对物业承接查验的指导和监督</t>
  </si>
  <si>
    <t>《吉林省物业管理条例》第六十七条：“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</si>
  <si>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对物业服务人提交材料的备案</t>
  </si>
  <si>
    <t>《吉林省物业管理条例》第六十九条：“物业服务人应当自物业交接后三十日内，持下列文件向物业所在地的街道办事处、乡镇人民政府备案：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《长春市物业管理条例》第三十八条：“前期物业服务人应当自物业交接后三十日内，持下列文件向物业所在地的街道办事处、乡镇人民政府备案：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</si>
  <si>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物业服务合同备案</t>
  </si>
  <si>
    <t>《吉林省物业管理条例》第七十八条：“业主大会成立后，应当根据业主大会的决定选择物业管理方式、选聘物业服务人。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《长春市物业管理条例》第四十三条：“业主委员会应当与选聘的物业服务人订立书面的物业服务合同。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</si>
  <si>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协助业主或者业主委员解决原物业服务人仍拒不移交或者拒不退出的问题</t>
  </si>
  <si>
    <t>《吉林省物业管理条例》第八十三条：“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</si>
  <si>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物业管理区域处于失管状态时的应急管理</t>
  </si>
  <si>
    <t>《吉林省物业管理条例》第八十五条：“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长春市物业管理条例》第四十九条：“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</si>
  <si>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</si>
  <si>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《吉林省物业管理条例》第一百零三条：“县级以上人民政府相关行政主管部门按照各自职责，负责物业管理区域内的下列工作，依法处理违法违规行为：  
（一）建设行政主管部门负责建设工程竣工验收备案，监督建设单位履行建筑工程质量保修责任，监督检查房屋装饰装修活动；
（二）城乡规划行政主管部门负责监督检查建设活动，开展定期巡查和重点巡查，认定违法建筑、违法建设行为，城市管理综合执法部门负责查处；
（三）市场监督行政主管部门负责监督检查无照经营活动，检查价格公示、违规收费活动，监督管理电梯等特种设备安全；
（四）公安机关负责监督检查治安、技防、保安服务等活动；
（五）应急管理部门负责监督管理消防工作，消防救援机构负责实施；
（六）人防行政主管部门负责监督检查人防工程维护管理；
（七）城市绿化行政主管部门负责查处侵占、毁坏公共绿地、树木和绿化设施的行为；
（八）其他行政主管部门按照各自职责，依法进行监督管理。
街道办事处、乡镇人民政府应当组织居（村）民委员会、物业服务人对物业管理区域进行定期巡查。发现违法违规行为的，应当及时劝阻、制止；劝阻、制止无效的，应当及时报告相关行政主管部门。定期巡查每年不得少于一次。
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
    已实行城市管理综合执法体制改革，对相关部门职责分工另有规定的，从其规定。”</t>
  </si>
  <si>
    <t>对未经业主大会决定或者业主共同决定，改变物业服务用房用途的处罚；对转让和抵押物业服务用房的处罚</t>
  </si>
  <si>
    <t>《吉林省物业管理条例》第一百零五条：“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五十九条：“违反本条例第三十五条第一款规定，建设单位未按照规定配置物业服务用房的，由县（市）区物业管理主管部门责令限期改正，给予警告，没收违法所得，并处十万元以上五十万元以下的罚款。
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</si>
  <si>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对未经业主大会决定或者业主共同决定，改变共有部分用途、利用共有部分从事经营活动或者处分共有部分的处罚</t>
  </si>
  <si>
    <t>《吉林省物业管理条例》第一百零六条：“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七十条：“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</si>
  <si>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对建设单位未按照规定将全部资料报送的处罚</t>
  </si>
  <si>
    <t>《吉林省物业管理条例》第一百零八条：“违反本条例第二十四条第二款规定，建设单位未按照规定将全部资料报送街道办事处、乡镇人民政府的，由街道办事处、乡镇人民政府责令限期改正；逾期不改正的，处一万元以上五万元以下的罚款。”
《长春市物业管理条例》第五十八条：“违反本条例第十六条第二款规定，建设单位未按照规定将全部资料报送街道办事处、乡镇人民政府的，由街道办事处、乡镇人民政府责令限期改正；逾期不改正的，处一万元以上五万元以下的罚款。”</t>
  </si>
  <si>
    <t>对建设单位未按照规定将前期物业服务合同报送备案的处罚</t>
  </si>
  <si>
    <t>《吉林省物业管理条例》第一百零九条：“违反本条例第六十条第二款规定，建设单位未按照规定将前期物业服务合同报送备案的，由街道办事处、乡镇人民政府责令限期改正；逾期不改正的，处五千元以上一万元以下的罚款。”
《长春市物业管理条例》第六十条：“违反本条例第三十六条第三款规定，建设单位未按照规定将前期物业服务合同备案的，由街道办事处、乡镇人民政府责令限期改正；逾期不改正的，处五千元以上一万元以下的罚款。”</t>
  </si>
  <si>
    <t>对建设单位未按照规定将临时管理规约报送备案的处罚</t>
  </si>
  <si>
    <t>《吉林省物业管理条例》第一百一十条：“违反本条例第六十一条第一款规定，建设单位未按照规定将临时管理规约报送备案的，由街道办事处、乡镇人民政府责令限期改正；逾期不改正的，处五千元以上一万元以下的罚款。”</t>
  </si>
  <si>
    <t>对建设单位、物业服务人未按照规定履行承接查验义务的处罚</t>
  </si>
  <si>
    <t>《吉林省物业管理条例》第一百一十二条：“违反本条例规定，建设单位、物业服务人未按照规定履行承接查验义务的，按照以下规定给予处罚：
（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
（二）违反本条例第六十七条第三款规定，建设单位未整改的，由街道办事处、乡镇人民政府责令限期改正；逾期不改正的，处一万元以上十万元以下的罚款。
（三）违反本条例第六十八条规定，建设单位不移交有关资料的，由街道办事处、乡镇人民政府责令限期改正；逾期不改正的，处一万元以上十万元以下的罚款。
（四）违反本条例第六十九条规定，物业服务人未将有关文件报送备案的，由街道办事处、乡镇人民政府责令限期改正；逾期不改正的，处五千元以上一万元以下的罚款。
（五）违反本条例第七十条第一款规定，物业服务人未建立物业承接查验档案，并妥善保管的，由街道办事处、乡镇人民政府责令限期改正；逾期不改正的，处五千以上一万元以下的罚款。”</t>
  </si>
  <si>
    <t>对物业服务人将其应当提供的全部物业服务转委托给第三人，或者将全部物业服务支解后分别转委托给第三人的处罚</t>
  </si>
  <si>
    <t>《吉林省物业管理条例》第一百一十三条：“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
《长春市物业管理条例》第六十三条：“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</si>
  <si>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对物业服务人提供物业服务未遵守《吉林省物业管理条例》第七十六条第一款第一项至第五项规定的处罚</t>
  </si>
  <si>
    <t>《吉林省物业管理条例》第七十六条：“物业服务人应当按照法律、法规规定和物业服务合同约定提供物业服务，并遵守下列规定：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
第一百一十四条：“违反本条例第七十六条第一款第一项至第五项规定，物业服务人提供物业服务未遵守相关规定的，由街道办事处、乡镇人民政府责令限期改正；逾期不改正的，处一千元以上五千元以下的罚款。”</t>
  </si>
  <si>
    <t>对物业服务人采取停止供电、供水、供热、供燃气以及限制业主进出小区、入户的方式催交物业费的处罚</t>
  </si>
  <si>
    <t>《吉林省物业管理条例》第一百一十五条：“违反本条例第七十六条第二款规定，物业服务人采取停止供电、供水、供热、供燃气以及限制业主进出小区、入户的方式催交物业费的，由街道办事处、乡镇人民政府责令限期改正，处五千元以上三万元以下的罚款。”
《长春市物业管理条例》第六十五条：“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</si>
  <si>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对物业服务人未按照规定将物业服务合同报送备案的处罚</t>
  </si>
  <si>
    <t>《吉林省物业管理条例》第一百一十六条：“违反本条例第七十八条第四款规定，物业服务人未按照规定将物业服务合同报送备案的，由街道办事处、乡镇人民政府责令限期改正；逾期不改正的，处五千元以上一万元以下的罚款。”
《长春市物业管理条例》第六十六条：“违反本条例第四十三条第四款规定，物业服务人未按照规定将物业服务合同备案的，由街道办事处、乡镇人民政府责令限期改正；逾期不改正的，处五千元以上一万元以下的罚款。”</t>
  </si>
  <si>
    <t>对物业项目负责人未按照规定报到的处罚</t>
  </si>
  <si>
    <t>《吉林省物业管理条例》第一百一十七条：“违反本条例第八十条第一款规定，物业项目负责人未按照规定报到的，由街道办事处、乡镇人民政府责令限期改正；逾期不改正的，处一千元以上五千元以下的罚款。”</t>
  </si>
  <si>
    <t>对物业服务人未按照规定在物业管理区域内显著位置公开相关信息的处罚</t>
  </si>
  <si>
    <t>《吉林省物业管理条例》第一百一十八条：“违反本条例第八十一条第一款规定，物业服务人未按照规定在物业管理区域内显著位置公开相关信息的，由街道办事处、乡镇人民政府责令限期改正；逾期不改正的，处一千元以上五千元以下的罚款。”
《长春市物业管理条例》第六十七条：“违反本条例第四十五条第一款规定，物业服务人未按照规定在物业管理区域显著位置公开相关信息的，由街道办事处、乡镇人民政府责令限期改正；逾期不改正的，处一千元以上五千元以下的罚款。”</t>
  </si>
  <si>
    <t>对物业服务人未按照规定建立、保存物业服务档案和资料的处罚</t>
  </si>
  <si>
    <t>《吉林省物业管理条例》第一百一十九条：“违反本条例第八十二条规定，物业服务人未按照规定建立、保存物业服务档案和资料的，由街道办事处、乡镇人民政府责令限期改正；逾期不改正的，处一千元以上五千元以下的罚款。”</t>
  </si>
  <si>
    <t>对物业服务人拒不移交有关资料、财物，或者损坏、隐匿、销毁有关资料、财物，或者拒不退出物业管理区域的处罚</t>
  </si>
  <si>
    <t>《吉林省物业管理条例》第一百二十条：“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
《长春市物业管理条例》第六十九条：“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</si>
  <si>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</si>
  <si>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
《长春市物业管理条例》第六十八条：“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</si>
  <si>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对建设单位将未出售或者未附赠的车位、车库出租给本物业管理区域外的其他使用人、每次租赁期限超过一年的处罚</t>
  </si>
  <si>
    <t>《吉林省物业管理条例》第一百二十三条：“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</si>
  <si>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对挪用、侵占属于业主共有的经营收益的处罚</t>
  </si>
  <si>
    <t>《吉林省物业管理条例》第一百二十四条：“违反本条例第九十四条第二款规定，挪用、侵占属于业主共有的经营收益的，由街道办事处、乡镇人民政府责令限期退还，处挪用、侵占金额一倍以上两倍以下的罚款。”
《长春市物业管理条例》第七十一条：“违反本条例第五十二条第二款规定，挪用、侵占属于业主共有的经营收益的，由街道办事处、乡镇人民政府责令限期退还，处挪用、侵占金额一倍以上两倍以下的罚款。”</t>
  </si>
  <si>
    <t>建立由县（市）区物业管理主管部门、街道办事处、乡镇人民政府、公安派出所、居（村）民委员会、业主委员会、物业服务人等组成的联席会议制度，协调解决物业管理中的重大问题</t>
  </si>
  <si>
    <t>《长春市物业管理条例》第八条：“街道办事处、乡镇人民政府应当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</si>
  <si>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</si>
  <si>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</si>
  <si>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</si>
  <si>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</si>
  <si>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</si>
  <si>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
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</si>
</sst>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font>
    <font>
      <sz val="11"/>
      <name val="宋体"/>
      <charset val="134"/>
    </font>
    <font>
      <sz val="14"/>
      <name val="宋体"/>
      <charset val="134"/>
    </font>
    <font>
      <b/>
      <sz val="20"/>
      <name val="宋体"/>
      <charset val="134"/>
    </font>
    <font>
      <b/>
      <u/>
      <sz val="20"/>
      <name val="宋体"/>
      <charset val="134"/>
    </font>
    <font>
      <sz val="14"/>
      <name val="黑体"/>
      <charset val="134"/>
    </font>
    <font>
      <sz val="11"/>
      <name val="等线"/>
      <charset val="134"/>
      <scheme val="minor"/>
    </font>
    <font>
      <sz val="11"/>
      <name val="Calibri"/>
      <charset val="134"/>
    </font>
    <font>
      <sz val="11"/>
      <name val="黑体"/>
      <charset val="134"/>
    </font>
    <font>
      <sz val="11"/>
      <color theme="1"/>
      <name val="等线"/>
      <charset val="134"/>
      <scheme val="minor"/>
    </font>
    <font>
      <u/>
      <sz val="11"/>
      <color indexed="4"/>
      <name val="等线"/>
      <charset val="134"/>
      <scheme val="minor"/>
    </font>
    <font>
      <u/>
      <sz val="11"/>
      <color indexed="20"/>
      <name val="等线"/>
      <charset val="134"/>
      <scheme val="minor"/>
    </font>
    <font>
      <sz val="11"/>
      <color indexed="2"/>
      <name val="等线"/>
      <charset val="134"/>
      <scheme val="minor"/>
    </font>
    <font>
      <b/>
      <sz val="18"/>
      <color theme="3"/>
      <name val="等线"/>
      <charset val="134"/>
      <scheme val="min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indexed="65"/>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0006"/>
      <name val="等线"/>
      <charset val="134"/>
      <scheme val="minor"/>
    </font>
    <font>
      <sz val="11"/>
      <color rgb="FF9C6500"/>
      <name val="等线"/>
      <charset val="134"/>
      <scheme val="minor"/>
    </font>
    <font>
      <sz val="11"/>
      <color theme="0"/>
      <name val="等线"/>
      <charset val="134"/>
      <scheme val="minor"/>
    </font>
    <font>
      <sz val="11"/>
      <name val="Nimbus Roman No9 L"/>
      <charset val="134"/>
    </font>
  </fonts>
  <fills count="33">
    <fill>
      <patternFill patternType="none"/>
    </fill>
    <fill>
      <patternFill patternType="gray125"/>
    </fill>
    <fill>
      <patternFill patternType="solid">
        <fgColor indexed="26"/>
        <bgColor indexed="26"/>
      </patternFill>
    </fill>
    <fill>
      <patternFill patternType="solid">
        <fgColor indexed="47"/>
        <bgColor indexed="47"/>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7CE"/>
        <bgColor rgb="FFFFC7CE"/>
      </patternFill>
    </fill>
    <fill>
      <patternFill patternType="solid">
        <fgColor rgb="FFFFEB9C"/>
        <bgColor rgb="FFFFEB9C"/>
      </patternFill>
    </fill>
    <fill>
      <patternFill patternType="solid">
        <fgColor theme="4"/>
        <bgColor theme="4"/>
      </patternFill>
    </fill>
    <fill>
      <patternFill patternType="solid">
        <fgColor theme="4" tint="0.799981688894314"/>
        <bgColor theme="4" tint="0.799981688894314"/>
      </patternFill>
    </fill>
    <fill>
      <patternFill patternType="solid">
        <fgColor theme="4" tint="0.599993896298105"/>
        <bgColor theme="4" tint="0.599993896298105"/>
      </patternFill>
    </fill>
    <fill>
      <patternFill patternType="solid">
        <fgColor theme="4" tint="0.399975585192419"/>
        <bgColor theme="4" tint="0.399975585192419"/>
      </patternFill>
    </fill>
    <fill>
      <patternFill patternType="solid">
        <fgColor theme="5"/>
        <bgColor theme="5"/>
      </patternFill>
    </fill>
    <fill>
      <patternFill patternType="solid">
        <fgColor theme="5" tint="0.799981688894314"/>
        <bgColor theme="5" tint="0.799981688894314"/>
      </patternFill>
    </fill>
    <fill>
      <patternFill patternType="solid">
        <fgColor theme="5" tint="0.599993896298105"/>
        <bgColor theme="5" tint="0.599993896298105"/>
      </patternFill>
    </fill>
    <fill>
      <patternFill patternType="solid">
        <fgColor theme="5" tint="0.399975585192419"/>
        <bgColor theme="5" tint="0.399975585192419"/>
      </patternFill>
    </fill>
    <fill>
      <patternFill patternType="solid">
        <fgColor theme="6"/>
        <bgColor theme="6"/>
      </pattern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6" tint="0.399975585192419"/>
        <bgColor theme="6" tint="0.399975585192419"/>
      </patternFill>
    </fill>
    <fill>
      <patternFill patternType="solid">
        <fgColor theme="7"/>
        <bgColor theme="7"/>
      </patternFill>
    </fill>
    <fill>
      <patternFill patternType="solid">
        <fgColor theme="7" tint="0.799981688894314"/>
        <bgColor theme="7" tint="0.799981688894314"/>
      </patternFill>
    </fill>
    <fill>
      <patternFill patternType="solid">
        <fgColor theme="7" tint="0.599993896298105"/>
        <bgColor theme="7" tint="0.599993896298105"/>
      </patternFill>
    </fill>
    <fill>
      <patternFill patternType="solid">
        <fgColor theme="7" tint="0.399975585192419"/>
        <bgColor theme="7" tint="0.399975585192419"/>
      </patternFill>
    </fill>
    <fill>
      <patternFill patternType="solid">
        <fgColor theme="8"/>
        <bgColor theme="8"/>
      </patternFill>
    </fill>
    <fill>
      <patternFill patternType="solid">
        <fgColor theme="8" tint="0.799981688894314"/>
        <bgColor theme="8" tint="0.799981688894314"/>
      </patternFill>
    </fill>
    <fill>
      <patternFill patternType="solid">
        <fgColor theme="8" tint="0.599993896298105"/>
        <bgColor theme="8" tint="0.599993896298105"/>
      </patternFill>
    </fill>
    <fill>
      <patternFill patternType="solid">
        <fgColor theme="8" tint="0.399975585192419"/>
        <bgColor theme="8" tint="0.399975585192419"/>
      </patternFill>
    </fill>
    <fill>
      <patternFill patternType="solid">
        <fgColor theme="9"/>
        <bgColor theme="9"/>
      </patternFill>
    </fill>
    <fill>
      <patternFill patternType="solid">
        <fgColor theme="9" tint="0.799981688894314"/>
        <bgColor theme="9" tint="0.799981688894314"/>
      </patternFill>
    </fill>
    <fill>
      <patternFill patternType="solid">
        <fgColor theme="9" tint="0.599993896298105"/>
        <bgColor theme="9" tint="0.599993896298105"/>
      </patternFill>
    </fill>
    <fill>
      <patternFill patternType="solid">
        <fgColor theme="9" tint="0.399975585192419"/>
        <bgColor theme="9" tint="0.399975585192419"/>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9" fillId="0" borderId="0" applyFont="0" applyFill="0" applyBorder="0" applyProtection="0">
      <alignment vertical="center"/>
    </xf>
    <xf numFmtId="44" fontId="9" fillId="0" borderId="0" applyFont="0" applyFill="0" applyBorder="0" applyProtection="0">
      <alignment vertical="center"/>
    </xf>
    <xf numFmtId="9" fontId="9" fillId="0" borderId="0" applyFont="0" applyFill="0" applyBorder="0" applyProtection="0">
      <alignment vertical="center"/>
    </xf>
    <xf numFmtId="41" fontId="9" fillId="0" borderId="0" applyFont="0" applyFill="0" applyBorder="0" applyProtection="0">
      <alignment vertical="center"/>
    </xf>
    <xf numFmtId="42" fontId="9" fillId="0" borderId="0" applyFont="0" applyFill="0" applyBorder="0" applyProtection="0">
      <alignment vertical="center"/>
    </xf>
    <xf numFmtId="0" fontId="10" fillId="0" borderId="0" applyNumberFormat="0" applyFill="0" applyBorder="0" applyProtection="0">
      <alignment vertical="center"/>
    </xf>
    <xf numFmtId="0" fontId="11" fillId="0" borderId="0" applyNumberFormat="0" applyFill="0" applyBorder="0" applyProtection="0">
      <alignment vertical="center"/>
    </xf>
    <xf numFmtId="0" fontId="9" fillId="2" borderId="4" applyNumberFormat="0" applyFont="0" applyProtection="0">
      <alignment vertical="center"/>
    </xf>
    <xf numFmtId="0" fontId="12" fillId="0" borderId="0" applyNumberFormat="0" applyFill="0" applyBorder="0" applyProtection="0">
      <alignment vertical="center"/>
    </xf>
    <xf numFmtId="0" fontId="13" fillId="0" borderId="0" applyNumberFormat="0" applyFill="0" applyBorder="0" applyProtection="0">
      <alignment vertical="center"/>
    </xf>
    <xf numFmtId="0" fontId="14" fillId="0" borderId="0" applyNumberFormat="0" applyFill="0" applyBorder="0" applyProtection="0">
      <alignment vertical="center"/>
    </xf>
    <xf numFmtId="0" fontId="15" fillId="0" borderId="5" applyNumberFormat="0" applyFill="0" applyProtection="0">
      <alignment vertical="center"/>
    </xf>
    <xf numFmtId="0" fontId="16" fillId="0" borderId="5" applyNumberFormat="0" applyFill="0" applyProtection="0">
      <alignment vertical="center"/>
    </xf>
    <xf numFmtId="0" fontId="17" fillId="0" borderId="6" applyNumberFormat="0" applyFill="0" applyProtection="0">
      <alignment vertical="center"/>
    </xf>
    <xf numFmtId="0" fontId="17" fillId="0" borderId="0" applyNumberFormat="0" applyFill="0" applyBorder="0" applyProtection="0">
      <alignment vertical="center"/>
    </xf>
    <xf numFmtId="0" fontId="18" fillId="3" borderId="7" applyNumberFormat="0" applyProtection="0">
      <alignment vertical="center"/>
    </xf>
    <xf numFmtId="0" fontId="19" fillId="4" borderId="8" applyNumberFormat="0" applyProtection="0">
      <alignment vertical="center"/>
    </xf>
    <xf numFmtId="0" fontId="20" fillId="4" borderId="7" applyNumberFormat="0" applyProtection="0">
      <alignment vertical="center"/>
    </xf>
    <xf numFmtId="0" fontId="21" fillId="5" borderId="9" applyNumberFormat="0" applyProtection="0">
      <alignment vertical="center"/>
    </xf>
    <xf numFmtId="0" fontId="22" fillId="0" borderId="10" applyNumberFormat="0" applyFill="0" applyProtection="0">
      <alignment vertical="center"/>
    </xf>
    <xf numFmtId="0" fontId="23" fillId="0" borderId="11" applyNumberFormat="0" applyFill="0" applyProtection="0">
      <alignment vertical="center"/>
    </xf>
    <xf numFmtId="0" fontId="24" fillId="6" borderId="0" applyNumberFormat="0" applyBorder="0" applyProtection="0">
      <alignment vertical="center"/>
    </xf>
    <xf numFmtId="0" fontId="25" fillId="7" borderId="0" applyNumberFormat="0" applyBorder="0" applyProtection="0">
      <alignment vertical="center"/>
    </xf>
    <xf numFmtId="0" fontId="26" fillId="8" borderId="0" applyNumberFormat="0" applyBorder="0" applyProtection="0">
      <alignment vertical="center"/>
    </xf>
    <xf numFmtId="0" fontId="27" fillId="9" borderId="0" applyNumberFormat="0" applyBorder="0" applyProtection="0">
      <alignment vertical="center"/>
    </xf>
    <xf numFmtId="0" fontId="9" fillId="10" borderId="0" applyNumberFormat="0" applyBorder="0" applyProtection="0">
      <alignment vertical="center"/>
    </xf>
    <xf numFmtId="0" fontId="9" fillId="11" borderId="0" applyNumberFormat="0" applyBorder="0" applyProtection="0">
      <alignment vertical="center"/>
    </xf>
    <xf numFmtId="0" fontId="27" fillId="12" borderId="0" applyNumberFormat="0" applyBorder="0" applyProtection="0">
      <alignment vertical="center"/>
    </xf>
    <xf numFmtId="0" fontId="27" fillId="13" borderId="0" applyNumberFormat="0" applyBorder="0" applyProtection="0">
      <alignment vertical="center"/>
    </xf>
    <xf numFmtId="0" fontId="9" fillId="14" borderId="0" applyNumberFormat="0" applyBorder="0" applyProtection="0">
      <alignment vertical="center"/>
    </xf>
    <xf numFmtId="0" fontId="9" fillId="15" borderId="0" applyNumberFormat="0" applyBorder="0" applyProtection="0">
      <alignment vertical="center"/>
    </xf>
    <xf numFmtId="0" fontId="27" fillId="16" borderId="0" applyNumberFormat="0" applyBorder="0" applyProtection="0">
      <alignment vertical="center"/>
    </xf>
    <xf numFmtId="0" fontId="27" fillId="17" borderId="0" applyNumberFormat="0" applyBorder="0" applyProtection="0">
      <alignment vertical="center"/>
    </xf>
    <xf numFmtId="0" fontId="9" fillId="18" borderId="0" applyNumberFormat="0" applyBorder="0" applyProtection="0">
      <alignment vertical="center"/>
    </xf>
    <xf numFmtId="0" fontId="9" fillId="19" borderId="0" applyNumberFormat="0" applyBorder="0" applyProtection="0">
      <alignment vertical="center"/>
    </xf>
    <xf numFmtId="0" fontId="27" fillId="20" borderId="0" applyNumberFormat="0" applyBorder="0" applyProtection="0">
      <alignment vertical="center"/>
    </xf>
    <xf numFmtId="0" fontId="27" fillId="21" borderId="0" applyNumberFormat="0" applyBorder="0" applyProtection="0">
      <alignment vertical="center"/>
    </xf>
    <xf numFmtId="0" fontId="9" fillId="22" borderId="0" applyNumberFormat="0" applyBorder="0" applyProtection="0">
      <alignment vertical="center"/>
    </xf>
    <xf numFmtId="0" fontId="9" fillId="23" borderId="0" applyNumberFormat="0" applyBorder="0" applyProtection="0">
      <alignment vertical="center"/>
    </xf>
    <xf numFmtId="0" fontId="27" fillId="24" borderId="0" applyNumberFormat="0" applyBorder="0" applyProtection="0">
      <alignment vertical="center"/>
    </xf>
    <xf numFmtId="0" fontId="27" fillId="25" borderId="0" applyNumberFormat="0" applyBorder="0" applyProtection="0">
      <alignment vertical="center"/>
    </xf>
    <xf numFmtId="0" fontId="9" fillId="26" borderId="0" applyNumberFormat="0" applyBorder="0" applyProtection="0">
      <alignment vertical="center"/>
    </xf>
    <xf numFmtId="0" fontId="9" fillId="27" borderId="0" applyNumberFormat="0" applyBorder="0" applyProtection="0">
      <alignment vertical="center"/>
    </xf>
    <xf numFmtId="0" fontId="27" fillId="28" borderId="0" applyNumberFormat="0" applyBorder="0" applyProtection="0">
      <alignment vertical="center"/>
    </xf>
    <xf numFmtId="0" fontId="27" fillId="29" borderId="0" applyNumberFormat="0" applyBorder="0" applyProtection="0">
      <alignment vertical="center"/>
    </xf>
    <xf numFmtId="0" fontId="9" fillId="30" borderId="0" applyNumberFormat="0" applyBorder="0" applyProtection="0">
      <alignment vertical="center"/>
    </xf>
    <xf numFmtId="0" fontId="9" fillId="31" borderId="0" applyNumberFormat="0" applyBorder="0" applyProtection="0">
      <alignment vertical="center"/>
    </xf>
    <xf numFmtId="0" fontId="27" fillId="32" borderId="0" applyNumberFormat="0" applyBorder="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xf numFmtId="0" fontId="0" fillId="0" borderId="0"/>
  </cellStyleXfs>
  <cellXfs count="3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52" applyFont="1" applyBorder="1" applyAlignment="1">
      <alignment horizontal="center" vertical="center" wrapText="1"/>
    </xf>
    <xf numFmtId="0" fontId="1" fillId="0" borderId="1" xfId="49" applyFont="1" applyBorder="1" applyAlignment="1">
      <alignment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5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11" fontId="6"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0" fontId="6" fillId="0" borderId="1" xfId="51" applyFont="1" applyBorder="1" applyAlignment="1">
      <alignment horizontal="center" vertical="center" wrapText="1"/>
    </xf>
    <xf numFmtId="11" fontId="6" fillId="0" borderId="1" xfId="53" applyNumberFormat="1" applyFont="1" applyBorder="1" applyAlignment="1">
      <alignment horizontal="left" vertical="center" wrapText="1"/>
    </xf>
    <xf numFmtId="0" fontId="6" fillId="0" borderId="1" xfId="0"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vertical="top"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2" xfId="49"/>
    <cellStyle name="常规 4" xfId="50"/>
    <cellStyle name="常规 2 7" xfId="51"/>
    <cellStyle name="常规 5" xfId="52"/>
    <cellStyle name="常规 14 4" xfId="53"/>
  </cellStyles>
  <dxfs count="2">
    <dxf>
      <fill>
        <patternFill patternType="solid">
          <fgColor rgb="FF92D050"/>
          <bgColor rgb="FF92D050"/>
        </patternFill>
      </fill>
    </dxf>
    <dxf>
      <fill>
        <patternFill patternType="solid">
          <fgColor indexed="52"/>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等线 Light"/>
        <a:ea typeface="等线 Light"/>
        <a:cs typeface="Arial"/>
      </a:majorFont>
      <a:minorFont>
        <a:latin typeface="等线"/>
        <a:ea typeface="等线"/>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3"/>
  <sheetViews>
    <sheetView tabSelected="1" topLeftCell="A73" workbookViewId="0">
      <selection activeCell="E75" sqref="E75"/>
    </sheetView>
  </sheetViews>
  <sheetFormatPr defaultColWidth="9" defaultRowHeight="13.5" outlineLevelCol="5"/>
  <cols>
    <col min="1" max="1" width="7.625" style="1" customWidth="1"/>
    <col min="2" max="2" width="13.625" style="1" customWidth="1"/>
    <col min="3" max="3" width="20.625" style="4" customWidth="1"/>
    <col min="4" max="4" width="10.625" style="1" customWidth="1"/>
    <col min="5" max="5" width="110.625" style="1" customWidth="1"/>
    <col min="6" max="6" width="11.625" style="5" customWidth="1"/>
    <col min="7" max="16384" width="9" style="1"/>
  </cols>
  <sheetData>
    <row r="1" ht="30" customHeight="1" spans="1:1">
      <c r="A1" t="s">
        <v>0</v>
      </c>
    </row>
    <row r="2" s="1" customFormat="1" ht="40" customHeight="1" spans="1:6">
      <c r="A2" s="6" t="s">
        <v>1</v>
      </c>
      <c r="B2" s="7"/>
      <c r="C2" s="8"/>
      <c r="D2" s="6"/>
      <c r="E2" s="6"/>
      <c r="F2" s="8"/>
    </row>
    <row r="3" s="2" customFormat="1" ht="40" customHeight="1" spans="1:6">
      <c r="A3" s="9" t="s">
        <v>2</v>
      </c>
      <c r="B3" s="9" t="s">
        <v>3</v>
      </c>
      <c r="C3" s="10" t="s">
        <v>4</v>
      </c>
      <c r="D3" s="9" t="s">
        <v>5</v>
      </c>
      <c r="E3" s="9" t="s">
        <v>6</v>
      </c>
      <c r="F3" s="10" t="s">
        <v>7</v>
      </c>
    </row>
    <row r="4" s="3" customFormat="1" ht="100" customHeight="1" spans="1:6">
      <c r="A4" s="11">
        <v>1</v>
      </c>
      <c r="B4" s="11" t="s">
        <v>8</v>
      </c>
      <c r="C4" s="11" t="s">
        <v>9</v>
      </c>
      <c r="D4" s="11" t="s">
        <v>10</v>
      </c>
      <c r="E4" s="12" t="s">
        <v>11</v>
      </c>
      <c r="F4" s="11"/>
    </row>
    <row r="5" s="3" customFormat="1" ht="100" customHeight="1" spans="1:6">
      <c r="A5" s="11">
        <v>2</v>
      </c>
      <c r="B5" s="11" t="s">
        <v>8</v>
      </c>
      <c r="C5" s="13" t="s">
        <v>12</v>
      </c>
      <c r="D5" s="11" t="s">
        <v>10</v>
      </c>
      <c r="E5" s="14" t="s">
        <v>13</v>
      </c>
      <c r="F5" s="11"/>
    </row>
    <row r="6" s="3" customFormat="1" ht="100" customHeight="1" spans="1:6">
      <c r="A6" s="11">
        <v>3</v>
      </c>
      <c r="B6" s="11" t="s">
        <v>8</v>
      </c>
      <c r="C6" s="11" t="s">
        <v>14</v>
      </c>
      <c r="D6" s="11" t="s">
        <v>10</v>
      </c>
      <c r="E6" s="12" t="s">
        <v>15</v>
      </c>
      <c r="F6" s="11"/>
    </row>
    <row r="7" s="3" customFormat="1" ht="200" customHeight="1" spans="1:6">
      <c r="A7" s="11">
        <v>4</v>
      </c>
      <c r="B7" s="11" t="s">
        <v>8</v>
      </c>
      <c r="C7" s="11" t="s">
        <v>16</v>
      </c>
      <c r="D7" s="15" t="s">
        <v>17</v>
      </c>
      <c r="E7" s="12" t="s">
        <v>18</v>
      </c>
      <c r="F7" s="15"/>
    </row>
    <row r="8" s="3" customFormat="1" ht="100" customHeight="1" spans="1:6">
      <c r="A8" s="11">
        <v>5</v>
      </c>
      <c r="B8" s="11" t="s">
        <v>8</v>
      </c>
      <c r="C8" s="16" t="s">
        <v>19</v>
      </c>
      <c r="D8" s="16" t="s">
        <v>20</v>
      </c>
      <c r="E8" s="12" t="s">
        <v>21</v>
      </c>
      <c r="F8" s="11"/>
    </row>
    <row r="9" s="3" customFormat="1" ht="100" customHeight="1" spans="1:6">
      <c r="A9" s="11">
        <v>6</v>
      </c>
      <c r="B9" s="11" t="s">
        <v>8</v>
      </c>
      <c r="C9" s="16" t="s">
        <v>22</v>
      </c>
      <c r="D9" s="16" t="s">
        <v>20</v>
      </c>
      <c r="E9" s="12" t="s">
        <v>23</v>
      </c>
      <c r="F9" s="11"/>
    </row>
    <row r="10" s="3" customFormat="1" ht="100" customHeight="1" spans="1:6">
      <c r="A10" s="11">
        <v>7</v>
      </c>
      <c r="B10" s="11" t="s">
        <v>8</v>
      </c>
      <c r="C10" s="16" t="s">
        <v>24</v>
      </c>
      <c r="D10" s="16" t="s">
        <v>25</v>
      </c>
      <c r="E10" s="12" t="s">
        <v>26</v>
      </c>
      <c r="F10" s="11"/>
    </row>
    <row r="11" s="3" customFormat="1" ht="100" customHeight="1" spans="1:6">
      <c r="A11" s="11">
        <v>8</v>
      </c>
      <c r="B11" s="11" t="s">
        <v>8</v>
      </c>
      <c r="C11" s="16" t="s">
        <v>27</v>
      </c>
      <c r="D11" s="16" t="s">
        <v>25</v>
      </c>
      <c r="E11" s="17" t="s">
        <v>28</v>
      </c>
      <c r="F11" s="11"/>
    </row>
    <row r="12" s="3" customFormat="1" ht="200" customHeight="1" spans="1:6">
      <c r="A12" s="11">
        <v>9</v>
      </c>
      <c r="B12" s="11" t="s">
        <v>8</v>
      </c>
      <c r="C12" s="18" t="s">
        <v>29</v>
      </c>
      <c r="D12" s="17" t="s">
        <v>25</v>
      </c>
      <c r="E12" s="17" t="s">
        <v>28</v>
      </c>
      <c r="F12" s="19"/>
    </row>
    <row r="13" s="3" customFormat="1" ht="200" customHeight="1" spans="1:6">
      <c r="A13" s="11">
        <v>10</v>
      </c>
      <c r="B13" s="11" t="s">
        <v>8</v>
      </c>
      <c r="C13" s="18" t="s">
        <v>30</v>
      </c>
      <c r="D13" s="17" t="s">
        <v>25</v>
      </c>
      <c r="E13" s="17" t="s">
        <v>31</v>
      </c>
      <c r="F13" s="19"/>
    </row>
    <row r="14" s="3" customFormat="1" ht="200" customHeight="1" spans="1:6">
      <c r="A14" s="11">
        <v>11</v>
      </c>
      <c r="B14" s="11" t="s">
        <v>8</v>
      </c>
      <c r="C14" s="18" t="s">
        <v>32</v>
      </c>
      <c r="D14" s="17" t="s">
        <v>25</v>
      </c>
      <c r="E14" s="17" t="s">
        <v>33</v>
      </c>
      <c r="F14" s="19"/>
    </row>
    <row r="15" s="3" customFormat="1" ht="200" customHeight="1" spans="1:6">
      <c r="A15" s="11">
        <v>12</v>
      </c>
      <c r="B15" s="11" t="s">
        <v>8</v>
      </c>
      <c r="C15" s="18" t="s">
        <v>34</v>
      </c>
      <c r="D15" s="17" t="s">
        <v>25</v>
      </c>
      <c r="E15" s="17" t="s">
        <v>35</v>
      </c>
      <c r="F15" s="19"/>
    </row>
    <row r="16" s="3" customFormat="1" ht="200" customHeight="1" spans="1:6">
      <c r="A16" s="11">
        <v>13</v>
      </c>
      <c r="B16" s="11" t="s">
        <v>8</v>
      </c>
      <c r="C16" s="18" t="s">
        <v>36</v>
      </c>
      <c r="D16" s="17" t="s">
        <v>25</v>
      </c>
      <c r="E16" s="17" t="s">
        <v>37</v>
      </c>
      <c r="F16" s="19"/>
    </row>
    <row r="17" s="3" customFormat="1" ht="200" customHeight="1" spans="1:6">
      <c r="A17" s="11">
        <v>14</v>
      </c>
      <c r="B17" s="11" t="s">
        <v>8</v>
      </c>
      <c r="C17" s="18" t="s">
        <v>38</v>
      </c>
      <c r="D17" s="17" t="s">
        <v>39</v>
      </c>
      <c r="E17" s="17" t="s">
        <v>40</v>
      </c>
      <c r="F17" s="19"/>
    </row>
    <row r="18" s="3" customFormat="1" ht="100" customHeight="1" spans="1:6">
      <c r="A18" s="11">
        <v>15</v>
      </c>
      <c r="B18" s="11" t="s">
        <v>8</v>
      </c>
      <c r="C18" s="18" t="s">
        <v>41</v>
      </c>
      <c r="D18" s="17" t="s">
        <v>17</v>
      </c>
      <c r="E18" s="17" t="s">
        <v>42</v>
      </c>
      <c r="F18" s="19"/>
    </row>
    <row r="19" s="3" customFormat="1" ht="100" customHeight="1" spans="1:6">
      <c r="A19" s="11">
        <v>16</v>
      </c>
      <c r="B19" s="11" t="s">
        <v>8</v>
      </c>
      <c r="C19" s="16" t="s">
        <v>43</v>
      </c>
      <c r="D19" s="16" t="s">
        <v>10</v>
      </c>
      <c r="E19" s="20" t="s">
        <v>44</v>
      </c>
      <c r="F19" s="21"/>
    </row>
    <row r="20" s="3" customFormat="1" ht="100" customHeight="1" spans="1:6">
      <c r="A20" s="11">
        <v>17</v>
      </c>
      <c r="B20" s="11" t="s">
        <v>8</v>
      </c>
      <c r="C20" s="16" t="s">
        <v>45</v>
      </c>
      <c r="D20" s="16" t="s">
        <v>17</v>
      </c>
      <c r="E20" s="20" t="s">
        <v>46</v>
      </c>
      <c r="F20" s="21"/>
    </row>
    <row r="21" s="3" customFormat="1" ht="200" customHeight="1" spans="1:6">
      <c r="A21" s="11">
        <v>18</v>
      </c>
      <c r="B21" s="11" t="s">
        <v>8</v>
      </c>
      <c r="C21" s="22" t="s">
        <v>47</v>
      </c>
      <c r="D21" s="11" t="s">
        <v>17</v>
      </c>
      <c r="E21" s="23" t="s">
        <v>48</v>
      </c>
      <c r="F21" s="11"/>
    </row>
    <row r="22" s="3" customFormat="1" ht="100" customHeight="1" spans="1:6">
      <c r="A22" s="11">
        <v>19</v>
      </c>
      <c r="B22" s="11" t="s">
        <v>8</v>
      </c>
      <c r="C22" s="16" t="s">
        <v>49</v>
      </c>
      <c r="D22" s="16" t="s">
        <v>50</v>
      </c>
      <c r="E22" s="16" t="s">
        <v>51</v>
      </c>
      <c r="F22" s="11"/>
    </row>
    <row r="23" s="3" customFormat="1" ht="200" customHeight="1" spans="1:6">
      <c r="A23" s="11">
        <v>20</v>
      </c>
      <c r="B23" s="11" t="s">
        <v>8</v>
      </c>
      <c r="C23" s="16" t="s">
        <v>52</v>
      </c>
      <c r="D23" s="16" t="s">
        <v>25</v>
      </c>
      <c r="E23" s="20" t="s">
        <v>53</v>
      </c>
      <c r="F23" s="11"/>
    </row>
    <row r="24" s="3" customFormat="1" ht="100" customHeight="1" spans="1:6">
      <c r="A24" s="11">
        <v>21</v>
      </c>
      <c r="B24" s="11" t="s">
        <v>8</v>
      </c>
      <c r="C24" s="11" t="s">
        <v>54</v>
      </c>
      <c r="D24" s="11" t="s">
        <v>17</v>
      </c>
      <c r="E24" s="24" t="s">
        <v>55</v>
      </c>
      <c r="F24" s="11"/>
    </row>
    <row r="25" s="3" customFormat="1" ht="100" customHeight="1" spans="1:6">
      <c r="A25" s="11">
        <v>22</v>
      </c>
      <c r="B25" s="11" t="s">
        <v>8</v>
      </c>
      <c r="C25" s="11" t="s">
        <v>56</v>
      </c>
      <c r="D25" s="11" t="s">
        <v>10</v>
      </c>
      <c r="E25" s="12" t="s">
        <v>57</v>
      </c>
      <c r="F25" s="11"/>
    </row>
    <row r="26" ht="200" customHeight="1" spans="1:6">
      <c r="A26" s="11">
        <v>23</v>
      </c>
      <c r="B26" s="11" t="s">
        <v>8</v>
      </c>
      <c r="C26" s="11" t="s">
        <v>58</v>
      </c>
      <c r="D26" s="11" t="s">
        <v>10</v>
      </c>
      <c r="E26" s="12" t="s">
        <v>59</v>
      </c>
      <c r="F26" s="11"/>
    </row>
    <row r="27" ht="100" customHeight="1" spans="1:6">
      <c r="A27" s="11">
        <v>24</v>
      </c>
      <c r="B27" s="11" t="s">
        <v>8</v>
      </c>
      <c r="C27" s="11" t="s">
        <v>60</v>
      </c>
      <c r="D27" s="16" t="s">
        <v>61</v>
      </c>
      <c r="E27" s="12" t="s">
        <v>62</v>
      </c>
      <c r="F27" s="11"/>
    </row>
    <row r="28" ht="100" customHeight="1" spans="1:6">
      <c r="A28" s="11">
        <v>25</v>
      </c>
      <c r="B28" s="11" t="s">
        <v>8</v>
      </c>
      <c r="C28" s="16" t="s">
        <v>63</v>
      </c>
      <c r="D28" s="16" t="s">
        <v>10</v>
      </c>
      <c r="E28" s="12" t="s">
        <v>64</v>
      </c>
      <c r="F28" s="11"/>
    </row>
    <row r="29" ht="100" customHeight="1" spans="1:6">
      <c r="A29" s="11">
        <v>26</v>
      </c>
      <c r="B29" s="11" t="s">
        <v>8</v>
      </c>
      <c r="C29" s="11" t="s">
        <v>65</v>
      </c>
      <c r="D29" s="11" t="s">
        <v>10</v>
      </c>
      <c r="E29" s="24" t="s">
        <v>66</v>
      </c>
      <c r="F29" s="11"/>
    </row>
    <row r="30" ht="200" customHeight="1" spans="1:6">
      <c r="A30" s="11">
        <v>27</v>
      </c>
      <c r="B30" s="11" t="s">
        <v>8</v>
      </c>
      <c r="C30" s="18" t="s">
        <v>67</v>
      </c>
      <c r="D30" s="17" t="s">
        <v>25</v>
      </c>
      <c r="E30" s="17" t="s">
        <v>68</v>
      </c>
      <c r="F30" s="19"/>
    </row>
    <row r="31" ht="100" customHeight="1" spans="1:6">
      <c r="A31" s="11">
        <v>28</v>
      </c>
      <c r="B31" s="11" t="s">
        <v>8</v>
      </c>
      <c r="C31" s="18" t="s">
        <v>69</v>
      </c>
      <c r="D31" s="17" t="s">
        <v>25</v>
      </c>
      <c r="E31" s="17" t="s">
        <v>70</v>
      </c>
      <c r="F31" s="19"/>
    </row>
    <row r="32" ht="100" customHeight="1" spans="1:6">
      <c r="A32" s="11">
        <v>29</v>
      </c>
      <c r="B32" s="11" t="s">
        <v>8</v>
      </c>
      <c r="C32" s="11" t="s">
        <v>71</v>
      </c>
      <c r="D32" s="11" t="s">
        <v>10</v>
      </c>
      <c r="E32" s="12" t="s">
        <v>72</v>
      </c>
      <c r="F32" s="11"/>
    </row>
    <row r="33" ht="100" customHeight="1" spans="1:6">
      <c r="A33" s="11">
        <v>30</v>
      </c>
      <c r="B33" s="11" t="s">
        <v>8</v>
      </c>
      <c r="C33" s="16" t="s">
        <v>73</v>
      </c>
      <c r="D33" s="16" t="s">
        <v>20</v>
      </c>
      <c r="E33" s="12" t="s">
        <v>74</v>
      </c>
      <c r="F33" s="11"/>
    </row>
    <row r="34" ht="100" customHeight="1" spans="1:6">
      <c r="A34" s="11">
        <v>31</v>
      </c>
      <c r="B34" s="11" t="s">
        <v>8</v>
      </c>
      <c r="C34" s="16" t="s">
        <v>75</v>
      </c>
      <c r="D34" s="16" t="s">
        <v>20</v>
      </c>
      <c r="E34" s="12" t="s">
        <v>76</v>
      </c>
      <c r="F34" s="11"/>
    </row>
    <row r="35" ht="200" customHeight="1" spans="1:6">
      <c r="A35" s="11">
        <v>32</v>
      </c>
      <c r="B35" s="11" t="s">
        <v>8</v>
      </c>
      <c r="C35" s="11" t="s">
        <v>77</v>
      </c>
      <c r="D35" s="11" t="s">
        <v>10</v>
      </c>
      <c r="E35" s="12" t="s">
        <v>78</v>
      </c>
      <c r="F35" s="11"/>
    </row>
    <row r="36" ht="200" customHeight="1" spans="1:6">
      <c r="A36" s="11">
        <v>33</v>
      </c>
      <c r="B36" s="11" t="s">
        <v>8</v>
      </c>
      <c r="C36" s="11" t="s">
        <v>79</v>
      </c>
      <c r="D36" s="11" t="s">
        <v>25</v>
      </c>
      <c r="E36" s="12" t="s">
        <v>80</v>
      </c>
      <c r="F36" s="11"/>
    </row>
    <row r="37" ht="100" customHeight="1" spans="1:6">
      <c r="A37" s="11">
        <v>34</v>
      </c>
      <c r="B37" s="11" t="s">
        <v>8</v>
      </c>
      <c r="C37" s="11" t="s">
        <v>81</v>
      </c>
      <c r="D37" s="11" t="s">
        <v>10</v>
      </c>
      <c r="E37" s="12" t="s">
        <v>82</v>
      </c>
      <c r="F37" s="11"/>
    </row>
    <row r="38" ht="100" customHeight="1" spans="1:6">
      <c r="A38" s="11">
        <v>35</v>
      </c>
      <c r="B38" s="11" t="s">
        <v>8</v>
      </c>
      <c r="C38" s="11" t="s">
        <v>83</v>
      </c>
      <c r="D38" s="11" t="s">
        <v>61</v>
      </c>
      <c r="E38" s="12" t="s">
        <v>84</v>
      </c>
      <c r="F38" s="11"/>
    </row>
    <row r="39" ht="200" customHeight="1" spans="1:6">
      <c r="A39" s="11">
        <v>36</v>
      </c>
      <c r="B39" s="11" t="s">
        <v>8</v>
      </c>
      <c r="C39" s="18" t="s">
        <v>85</v>
      </c>
      <c r="D39" s="17" t="s">
        <v>25</v>
      </c>
      <c r="E39" s="17" t="s">
        <v>86</v>
      </c>
      <c r="F39" s="19"/>
    </row>
    <row r="40" ht="100" customHeight="1" spans="1:6">
      <c r="A40" s="11">
        <v>37</v>
      </c>
      <c r="B40" s="11" t="s">
        <v>8</v>
      </c>
      <c r="C40" s="16" t="s">
        <v>87</v>
      </c>
      <c r="D40" s="16" t="s">
        <v>17</v>
      </c>
      <c r="E40" s="20" t="s">
        <v>88</v>
      </c>
      <c r="F40" s="21"/>
    </row>
    <row r="41" ht="200" customHeight="1" spans="1:6">
      <c r="A41" s="11">
        <v>38</v>
      </c>
      <c r="B41" s="11" t="s">
        <v>8</v>
      </c>
      <c r="C41" s="16" t="s">
        <v>89</v>
      </c>
      <c r="D41" s="16" t="s">
        <v>10</v>
      </c>
      <c r="E41" s="20" t="s">
        <v>90</v>
      </c>
      <c r="F41" s="11"/>
    </row>
    <row r="42" ht="100" customHeight="1" spans="1:6">
      <c r="A42" s="11">
        <v>39</v>
      </c>
      <c r="B42" s="11" t="s">
        <v>8</v>
      </c>
      <c r="C42" s="16" t="s">
        <v>91</v>
      </c>
      <c r="D42" s="16" t="s">
        <v>92</v>
      </c>
      <c r="E42" s="16" t="s">
        <v>93</v>
      </c>
      <c r="F42" s="11"/>
    </row>
    <row r="43" ht="200" customHeight="1" spans="1:6">
      <c r="A43" s="11">
        <v>40</v>
      </c>
      <c r="B43" s="11" t="s">
        <v>8</v>
      </c>
      <c r="C43" s="11" t="s">
        <v>94</v>
      </c>
      <c r="D43" s="15" t="s">
        <v>61</v>
      </c>
      <c r="E43" s="12" t="s">
        <v>95</v>
      </c>
      <c r="F43" s="11"/>
    </row>
    <row r="44" ht="100" customHeight="1" spans="1:6">
      <c r="A44" s="11">
        <v>41</v>
      </c>
      <c r="B44" s="11" t="s">
        <v>8</v>
      </c>
      <c r="C44" s="11" t="s">
        <v>96</v>
      </c>
      <c r="D44" s="11" t="s">
        <v>10</v>
      </c>
      <c r="E44" s="25" t="s">
        <v>97</v>
      </c>
      <c r="F44" s="11"/>
    </row>
    <row r="45" ht="200" customHeight="1" spans="1:6">
      <c r="A45" s="11">
        <v>42</v>
      </c>
      <c r="B45" s="11" t="s">
        <v>8</v>
      </c>
      <c r="C45" s="11" t="s">
        <v>98</v>
      </c>
      <c r="D45" s="11" t="s">
        <v>10</v>
      </c>
      <c r="E45" s="12" t="s">
        <v>99</v>
      </c>
      <c r="F45" s="11"/>
    </row>
    <row r="46" ht="100" customHeight="1" spans="1:6">
      <c r="A46" s="11">
        <v>43</v>
      </c>
      <c r="B46" s="11" t="s">
        <v>8</v>
      </c>
      <c r="C46" s="11" t="s">
        <v>100</v>
      </c>
      <c r="D46" s="11" t="s">
        <v>10</v>
      </c>
      <c r="E46" s="12" t="s">
        <v>101</v>
      </c>
      <c r="F46" s="11"/>
    </row>
    <row r="47" ht="100" customHeight="1" spans="1:6">
      <c r="A47" s="11">
        <v>44</v>
      </c>
      <c r="B47" s="11" t="s">
        <v>8</v>
      </c>
      <c r="C47" s="11" t="s">
        <v>102</v>
      </c>
      <c r="D47" s="11" t="s">
        <v>25</v>
      </c>
      <c r="E47" s="12" t="s">
        <v>103</v>
      </c>
      <c r="F47" s="11"/>
    </row>
    <row r="48" ht="100" customHeight="1" spans="1:6">
      <c r="A48" s="11">
        <v>45</v>
      </c>
      <c r="B48" s="11" t="s">
        <v>8</v>
      </c>
      <c r="C48" s="11" t="s">
        <v>104</v>
      </c>
      <c r="D48" s="11" t="s">
        <v>25</v>
      </c>
      <c r="E48" s="12" t="s">
        <v>105</v>
      </c>
      <c r="F48" s="11"/>
    </row>
    <row r="49" ht="100" customHeight="1" spans="1:6">
      <c r="A49" s="11">
        <v>46</v>
      </c>
      <c r="B49" s="11" t="s">
        <v>8</v>
      </c>
      <c r="C49" s="16" t="s">
        <v>106</v>
      </c>
      <c r="D49" s="16" t="s">
        <v>25</v>
      </c>
      <c r="E49" s="12" t="s">
        <v>107</v>
      </c>
      <c r="F49" s="11"/>
    </row>
    <row r="50" ht="200" customHeight="1" spans="1:6">
      <c r="A50" s="11">
        <v>47</v>
      </c>
      <c r="B50" s="11" t="s">
        <v>8</v>
      </c>
      <c r="C50" s="18" t="s">
        <v>108</v>
      </c>
      <c r="D50" s="17" t="s">
        <v>10</v>
      </c>
      <c r="E50" s="17" t="s">
        <v>109</v>
      </c>
      <c r="F50" s="19"/>
    </row>
    <row r="51" ht="100" customHeight="1" spans="1:6">
      <c r="A51" s="11">
        <v>48</v>
      </c>
      <c r="B51" s="11" t="s">
        <v>8</v>
      </c>
      <c r="C51" s="11" t="s">
        <v>110</v>
      </c>
      <c r="D51" s="11" t="s">
        <v>25</v>
      </c>
      <c r="E51" s="12" t="s">
        <v>111</v>
      </c>
      <c r="F51" s="11"/>
    </row>
    <row r="52" ht="100" customHeight="1" spans="1:6">
      <c r="A52" s="11">
        <v>49</v>
      </c>
      <c r="B52" s="11" t="s">
        <v>8</v>
      </c>
      <c r="C52" s="11" t="s">
        <v>112</v>
      </c>
      <c r="D52" s="11" t="s">
        <v>25</v>
      </c>
      <c r="E52" s="12" t="s">
        <v>113</v>
      </c>
      <c r="F52" s="11"/>
    </row>
    <row r="53" ht="200" customHeight="1" spans="1:6">
      <c r="A53" s="11">
        <v>50</v>
      </c>
      <c r="B53" s="11" t="s">
        <v>8</v>
      </c>
      <c r="C53" s="16" t="s">
        <v>114</v>
      </c>
      <c r="D53" s="16" t="s">
        <v>92</v>
      </c>
      <c r="E53" s="12" t="s">
        <v>115</v>
      </c>
      <c r="F53" s="11"/>
    </row>
    <row r="54" ht="100" customHeight="1" spans="1:6">
      <c r="A54" s="11">
        <v>51</v>
      </c>
      <c r="B54" s="11" t="s">
        <v>8</v>
      </c>
      <c r="C54" s="16" t="s">
        <v>116</v>
      </c>
      <c r="D54" s="16" t="s">
        <v>20</v>
      </c>
      <c r="E54" s="12" t="s">
        <v>117</v>
      </c>
      <c r="F54" s="11"/>
    </row>
    <row r="55" ht="100" customHeight="1" spans="1:6">
      <c r="A55" s="11">
        <v>52</v>
      </c>
      <c r="B55" s="11" t="s">
        <v>8</v>
      </c>
      <c r="C55" s="16" t="s">
        <v>118</v>
      </c>
      <c r="D55" s="16" t="s">
        <v>20</v>
      </c>
      <c r="E55" s="12" t="s">
        <v>119</v>
      </c>
      <c r="F55" s="11"/>
    </row>
    <row r="56" ht="100" customHeight="1" spans="1:6">
      <c r="A56" s="11">
        <v>53</v>
      </c>
      <c r="B56" s="11" t="s">
        <v>8</v>
      </c>
      <c r="C56" s="18" t="s">
        <v>120</v>
      </c>
      <c r="D56" s="17" t="s">
        <v>25</v>
      </c>
      <c r="E56" s="17" t="s">
        <v>121</v>
      </c>
      <c r="F56" s="19"/>
    </row>
    <row r="57" ht="100" customHeight="1" spans="1:6">
      <c r="A57" s="11">
        <v>54</v>
      </c>
      <c r="B57" s="11" t="s">
        <v>8</v>
      </c>
      <c r="C57" s="18" t="s">
        <v>122</v>
      </c>
      <c r="D57" s="17" t="s">
        <v>25</v>
      </c>
      <c r="E57" s="17" t="s">
        <v>123</v>
      </c>
      <c r="F57" s="19"/>
    </row>
    <row r="58" ht="200" customHeight="1" spans="1:6">
      <c r="A58" s="11">
        <v>55</v>
      </c>
      <c r="B58" s="11" t="s">
        <v>8</v>
      </c>
      <c r="C58" s="18" t="s">
        <v>124</v>
      </c>
      <c r="D58" s="17" t="s">
        <v>25</v>
      </c>
      <c r="E58" s="17" t="s">
        <v>125</v>
      </c>
      <c r="F58" s="19"/>
    </row>
    <row r="59" ht="100" customHeight="1" spans="1:6">
      <c r="A59" s="11">
        <v>56</v>
      </c>
      <c r="B59" s="11" t="s">
        <v>8</v>
      </c>
      <c r="C59" s="11" t="s">
        <v>126</v>
      </c>
      <c r="D59" s="11" t="s">
        <v>10</v>
      </c>
      <c r="E59" s="12" t="s">
        <v>127</v>
      </c>
      <c r="F59" s="11"/>
    </row>
    <row r="60" ht="100" customHeight="1" spans="1:6">
      <c r="A60" s="11">
        <v>57</v>
      </c>
      <c r="B60" s="11" t="s">
        <v>8</v>
      </c>
      <c r="C60" s="11" t="s">
        <v>128</v>
      </c>
      <c r="D60" s="11" t="s">
        <v>25</v>
      </c>
      <c r="E60" s="23" t="s">
        <v>129</v>
      </c>
      <c r="F60" s="11"/>
    </row>
    <row r="61" ht="100" customHeight="1" spans="1:6">
      <c r="A61" s="11">
        <v>58</v>
      </c>
      <c r="B61" s="11" t="s">
        <v>8</v>
      </c>
      <c r="C61" s="16" t="s">
        <v>130</v>
      </c>
      <c r="D61" s="16" t="s">
        <v>50</v>
      </c>
      <c r="E61" s="12" t="s">
        <v>131</v>
      </c>
      <c r="F61" s="11"/>
    </row>
    <row r="62" ht="150" customHeight="1" spans="1:6">
      <c r="A62" s="11">
        <v>59</v>
      </c>
      <c r="B62" s="11" t="s">
        <v>8</v>
      </c>
      <c r="C62" s="16" t="s">
        <v>132</v>
      </c>
      <c r="D62" s="16" t="s">
        <v>10</v>
      </c>
      <c r="E62" s="20" t="s">
        <v>133</v>
      </c>
      <c r="F62" s="21"/>
    </row>
    <row r="63" ht="50" customHeight="1" spans="1:6">
      <c r="A63" s="11">
        <v>60</v>
      </c>
      <c r="B63" s="11" t="s">
        <v>8</v>
      </c>
      <c r="C63" s="16" t="s">
        <v>134</v>
      </c>
      <c r="D63" s="16" t="s">
        <v>17</v>
      </c>
      <c r="E63" s="20" t="s">
        <v>135</v>
      </c>
      <c r="F63" s="21"/>
    </row>
    <row r="64" ht="100" customHeight="1" spans="1:6">
      <c r="A64" s="11">
        <v>61</v>
      </c>
      <c r="B64" s="11" t="s">
        <v>8</v>
      </c>
      <c r="C64" s="11" t="s">
        <v>136</v>
      </c>
      <c r="D64" s="11" t="s">
        <v>10</v>
      </c>
      <c r="E64" s="24" t="s">
        <v>137</v>
      </c>
      <c r="F64" s="11"/>
    </row>
    <row r="65" ht="200" customHeight="1" spans="1:6">
      <c r="A65" s="11">
        <v>62</v>
      </c>
      <c r="B65" s="11" t="s">
        <v>8</v>
      </c>
      <c r="C65" s="11" t="s">
        <v>138</v>
      </c>
      <c r="D65" s="11" t="s">
        <v>61</v>
      </c>
      <c r="E65" s="12" t="s">
        <v>139</v>
      </c>
      <c r="F65" s="11"/>
    </row>
    <row r="66" ht="200" customHeight="1" spans="1:6">
      <c r="A66" s="11">
        <v>63</v>
      </c>
      <c r="B66" s="11" t="s">
        <v>8</v>
      </c>
      <c r="C66" s="11" t="s">
        <v>140</v>
      </c>
      <c r="D66" s="11" t="s">
        <v>17</v>
      </c>
      <c r="E66" s="12" t="s">
        <v>141</v>
      </c>
      <c r="F66" s="11"/>
    </row>
    <row r="67" ht="100" customHeight="1" spans="1:6">
      <c r="A67" s="11">
        <v>64</v>
      </c>
      <c r="B67" s="11" t="s">
        <v>8</v>
      </c>
      <c r="C67" s="16" t="s">
        <v>142</v>
      </c>
      <c r="D67" s="16" t="s">
        <v>20</v>
      </c>
      <c r="E67" s="12" t="s">
        <v>143</v>
      </c>
      <c r="F67" s="11"/>
    </row>
    <row r="68" ht="100" customHeight="1" spans="1:6">
      <c r="A68" s="11">
        <v>65</v>
      </c>
      <c r="B68" s="11" t="s">
        <v>8</v>
      </c>
      <c r="C68" s="18" t="s">
        <v>144</v>
      </c>
      <c r="D68" s="17" t="s">
        <v>25</v>
      </c>
      <c r="E68" s="17" t="s">
        <v>145</v>
      </c>
      <c r="F68" s="19"/>
    </row>
    <row r="69" ht="100" customHeight="1" spans="1:6">
      <c r="A69" s="11">
        <v>66</v>
      </c>
      <c r="B69" s="11" t="s">
        <v>8</v>
      </c>
      <c r="C69" s="16" t="s">
        <v>146</v>
      </c>
      <c r="D69" s="16" t="s">
        <v>92</v>
      </c>
      <c r="E69" s="12" t="s">
        <v>147</v>
      </c>
      <c r="F69" s="11"/>
    </row>
    <row r="70" ht="100" customHeight="1" spans="1:6">
      <c r="A70" s="11">
        <v>67</v>
      </c>
      <c r="B70" s="11" t="s">
        <v>8</v>
      </c>
      <c r="C70" s="16" t="s">
        <v>148</v>
      </c>
      <c r="D70" s="16" t="s">
        <v>25</v>
      </c>
      <c r="E70" s="12" t="s">
        <v>149</v>
      </c>
      <c r="F70" s="11"/>
    </row>
    <row r="71" ht="100" customHeight="1" spans="1:6">
      <c r="A71" s="11">
        <v>68</v>
      </c>
      <c r="B71" s="11" t="s">
        <v>8</v>
      </c>
      <c r="C71" s="18" t="s">
        <v>150</v>
      </c>
      <c r="D71" s="17" t="s">
        <v>25</v>
      </c>
      <c r="E71" s="17" t="s">
        <v>151</v>
      </c>
      <c r="F71" s="19"/>
    </row>
    <row r="72" ht="100" customHeight="1" spans="1:6">
      <c r="A72" s="11">
        <v>69</v>
      </c>
      <c r="B72" s="11" t="s">
        <v>8</v>
      </c>
      <c r="C72" s="18" t="s">
        <v>152</v>
      </c>
      <c r="D72" s="17" t="s">
        <v>25</v>
      </c>
      <c r="E72" s="17" t="s">
        <v>153</v>
      </c>
      <c r="F72" s="19"/>
    </row>
    <row r="73" ht="100" customHeight="1" spans="1:6">
      <c r="A73" s="11">
        <v>70</v>
      </c>
      <c r="B73" s="11" t="s">
        <v>8</v>
      </c>
      <c r="C73" s="18" t="s">
        <v>154</v>
      </c>
      <c r="D73" s="17" t="s">
        <v>25</v>
      </c>
      <c r="E73" s="17" t="s">
        <v>155</v>
      </c>
      <c r="F73" s="19"/>
    </row>
    <row r="74" ht="100" customHeight="1" spans="1:6">
      <c r="A74" s="11">
        <v>71</v>
      </c>
      <c r="B74" s="11" t="s">
        <v>8</v>
      </c>
      <c r="C74" s="26" t="s">
        <v>156</v>
      </c>
      <c r="D74" s="17" t="s">
        <v>25</v>
      </c>
      <c r="E74" s="12" t="s">
        <v>157</v>
      </c>
      <c r="F74" s="11"/>
    </row>
    <row r="75" ht="200" customHeight="1" spans="1:6">
      <c r="A75" s="11">
        <v>72</v>
      </c>
      <c r="B75" s="11" t="s">
        <v>8</v>
      </c>
      <c r="C75" s="18" t="s">
        <v>158</v>
      </c>
      <c r="D75" s="17" t="s">
        <v>25</v>
      </c>
      <c r="E75" s="17" t="s">
        <v>159</v>
      </c>
      <c r="F75" s="19"/>
    </row>
    <row r="76" ht="100" customHeight="1" spans="1:6">
      <c r="A76" s="11">
        <v>73</v>
      </c>
      <c r="B76" s="11" t="s">
        <v>8</v>
      </c>
      <c r="C76" s="18" t="s">
        <v>160</v>
      </c>
      <c r="D76" s="17" t="s">
        <v>17</v>
      </c>
      <c r="E76" s="17" t="s">
        <v>161</v>
      </c>
      <c r="F76" s="19"/>
    </row>
    <row r="77" ht="200" customHeight="1" spans="1:6">
      <c r="A77" s="11">
        <v>74</v>
      </c>
      <c r="B77" s="11" t="s">
        <v>8</v>
      </c>
      <c r="C77" s="16" t="s">
        <v>162</v>
      </c>
      <c r="D77" s="16" t="s">
        <v>61</v>
      </c>
      <c r="E77" s="20" t="s">
        <v>163</v>
      </c>
      <c r="F77" s="21"/>
    </row>
    <row r="78" ht="100" customHeight="1" spans="1:6">
      <c r="A78" s="11">
        <v>75</v>
      </c>
      <c r="B78" s="11" t="s">
        <v>8</v>
      </c>
      <c r="C78" s="11" t="s">
        <v>164</v>
      </c>
      <c r="D78" s="11" t="s">
        <v>92</v>
      </c>
      <c r="E78" s="12" t="s">
        <v>165</v>
      </c>
      <c r="F78" s="11"/>
    </row>
    <row r="79" ht="200" customHeight="1" spans="1:6">
      <c r="A79" s="11">
        <v>76</v>
      </c>
      <c r="B79" s="11" t="s">
        <v>8</v>
      </c>
      <c r="C79" s="11" t="s">
        <v>166</v>
      </c>
      <c r="D79" s="16" t="s">
        <v>25</v>
      </c>
      <c r="E79" s="12" t="s">
        <v>167</v>
      </c>
      <c r="F79" s="11"/>
    </row>
    <row r="80" ht="100" customHeight="1" spans="1:6">
      <c r="A80" s="11">
        <v>77</v>
      </c>
      <c r="B80" s="11" t="s">
        <v>8</v>
      </c>
      <c r="C80" s="16" t="s">
        <v>168</v>
      </c>
      <c r="D80" s="16" t="s">
        <v>10</v>
      </c>
      <c r="E80" s="12" t="s">
        <v>169</v>
      </c>
      <c r="F80" s="11"/>
    </row>
    <row r="81" ht="200" customHeight="1" spans="1:6">
      <c r="A81" s="11">
        <v>78</v>
      </c>
      <c r="B81" s="11" t="s">
        <v>8</v>
      </c>
      <c r="C81" s="16" t="s">
        <v>170</v>
      </c>
      <c r="D81" s="16" t="s">
        <v>25</v>
      </c>
      <c r="E81" s="12" t="s">
        <v>171</v>
      </c>
      <c r="F81" s="11"/>
    </row>
    <row r="82" ht="100" customHeight="1" spans="1:6">
      <c r="A82" s="11">
        <v>79</v>
      </c>
      <c r="B82" s="11" t="s">
        <v>8</v>
      </c>
      <c r="C82" s="27" t="s">
        <v>172</v>
      </c>
      <c r="D82" s="27" t="s">
        <v>10</v>
      </c>
      <c r="E82" s="28" t="s">
        <v>173</v>
      </c>
      <c r="F82" s="29"/>
    </row>
    <row r="83" ht="100" customHeight="1" spans="1:6">
      <c r="A83" s="11">
        <v>80</v>
      </c>
      <c r="B83" s="11" t="s">
        <v>8</v>
      </c>
      <c r="C83" s="16" t="s">
        <v>174</v>
      </c>
      <c r="D83" s="16" t="s">
        <v>50</v>
      </c>
      <c r="E83" s="20" t="s">
        <v>62</v>
      </c>
      <c r="F83" s="16"/>
    </row>
    <row r="84" ht="100" customHeight="1" spans="1:6">
      <c r="A84" s="11">
        <v>81</v>
      </c>
      <c r="B84" s="11" t="s">
        <v>8</v>
      </c>
      <c r="C84" s="16" t="s">
        <v>175</v>
      </c>
      <c r="D84" s="16" t="s">
        <v>25</v>
      </c>
      <c r="E84" s="25" t="s">
        <v>176</v>
      </c>
      <c r="F84" s="29"/>
    </row>
    <row r="85" ht="100" customHeight="1" spans="1:6">
      <c r="A85" s="11">
        <v>82</v>
      </c>
      <c r="B85" s="11" t="s">
        <v>8</v>
      </c>
      <c r="C85" s="11" t="s">
        <v>177</v>
      </c>
      <c r="D85" s="11" t="s">
        <v>25</v>
      </c>
      <c r="E85" s="23" t="s">
        <v>178</v>
      </c>
      <c r="F85" s="29"/>
    </row>
    <row r="86" ht="200" customHeight="1" spans="1:6">
      <c r="A86" s="11">
        <v>83</v>
      </c>
      <c r="B86" s="11" t="s">
        <v>8</v>
      </c>
      <c r="C86" s="11" t="s">
        <v>179</v>
      </c>
      <c r="D86" s="11" t="s">
        <v>25</v>
      </c>
      <c r="E86" s="23" t="s">
        <v>180</v>
      </c>
      <c r="F86" s="29"/>
    </row>
    <row r="87" ht="100" customHeight="1" spans="1:6">
      <c r="A87" s="11">
        <v>84</v>
      </c>
      <c r="B87" s="11" t="s">
        <v>8</v>
      </c>
      <c r="C87" s="11" t="s">
        <v>181</v>
      </c>
      <c r="D87" s="11" t="s">
        <v>25</v>
      </c>
      <c r="E87" s="23" t="s">
        <v>182</v>
      </c>
      <c r="F87" s="29"/>
    </row>
    <row r="88" ht="200" customHeight="1" spans="1:6">
      <c r="A88" s="11">
        <v>85</v>
      </c>
      <c r="B88" s="11" t="s">
        <v>8</v>
      </c>
      <c r="C88" s="11" t="s">
        <v>183</v>
      </c>
      <c r="D88" s="11" t="s">
        <v>25</v>
      </c>
      <c r="E88" s="23" t="s">
        <v>184</v>
      </c>
      <c r="F88" s="29"/>
    </row>
    <row r="89" ht="200" customHeight="1" spans="1:6">
      <c r="A89" s="11">
        <v>86</v>
      </c>
      <c r="B89" s="11" t="s">
        <v>8</v>
      </c>
      <c r="C89" s="11" t="s">
        <v>185</v>
      </c>
      <c r="D89" s="11" t="s">
        <v>25</v>
      </c>
      <c r="E89" s="23" t="s">
        <v>186</v>
      </c>
      <c r="F89" s="29"/>
    </row>
    <row r="90" ht="100" customHeight="1" spans="1:6">
      <c r="A90" s="11">
        <v>87</v>
      </c>
      <c r="B90" s="11" t="s">
        <v>8</v>
      </c>
      <c r="C90" s="11" t="s">
        <v>187</v>
      </c>
      <c r="D90" s="11" t="s">
        <v>25</v>
      </c>
      <c r="E90" s="23" t="s">
        <v>188</v>
      </c>
      <c r="F90" s="29"/>
    </row>
    <row r="91" ht="300" customHeight="1" spans="1:6">
      <c r="A91" s="11">
        <v>88</v>
      </c>
      <c r="B91" s="11" t="s">
        <v>8</v>
      </c>
      <c r="C91" s="11" t="s">
        <v>189</v>
      </c>
      <c r="D91" s="11" t="s">
        <v>25</v>
      </c>
      <c r="E91" s="23" t="s">
        <v>190</v>
      </c>
      <c r="F91" s="29"/>
    </row>
    <row r="92" ht="300" customHeight="1" spans="1:6">
      <c r="A92" s="11">
        <v>89</v>
      </c>
      <c r="B92" s="11" t="s">
        <v>8</v>
      </c>
      <c r="C92" s="11" t="s">
        <v>191</v>
      </c>
      <c r="D92" s="11" t="s">
        <v>25</v>
      </c>
      <c r="E92" s="30" t="s">
        <v>192</v>
      </c>
      <c r="F92" s="29"/>
    </row>
    <row r="93" ht="300" customHeight="1" spans="1:6">
      <c r="A93" s="11"/>
      <c r="B93" s="11"/>
      <c r="C93" s="11"/>
      <c r="D93" s="11"/>
      <c r="E93" s="31" t="s">
        <v>193</v>
      </c>
      <c r="F93" s="29"/>
    </row>
    <row r="94" ht="300" customHeight="1" spans="1:6">
      <c r="A94" s="11">
        <v>90</v>
      </c>
      <c r="B94" s="11" t="s">
        <v>8</v>
      </c>
      <c r="C94" s="11" t="s">
        <v>194</v>
      </c>
      <c r="D94" s="11" t="s">
        <v>25</v>
      </c>
      <c r="E94" s="23" t="s">
        <v>195</v>
      </c>
      <c r="F94" s="29"/>
    </row>
    <row r="95" ht="200" customHeight="1" spans="1:6">
      <c r="A95" s="11">
        <v>91</v>
      </c>
      <c r="B95" s="11" t="s">
        <v>8</v>
      </c>
      <c r="C95" s="11" t="s">
        <v>196</v>
      </c>
      <c r="D95" s="11" t="s">
        <v>25</v>
      </c>
      <c r="E95" s="23" t="s">
        <v>197</v>
      </c>
      <c r="F95" s="29"/>
    </row>
    <row r="96" ht="100" customHeight="1" spans="1:6">
      <c r="A96" s="11">
        <v>92</v>
      </c>
      <c r="B96" s="11" t="s">
        <v>8</v>
      </c>
      <c r="C96" s="11" t="s">
        <v>198</v>
      </c>
      <c r="D96" s="11" t="s">
        <v>25</v>
      </c>
      <c r="E96" s="23" t="s">
        <v>199</v>
      </c>
      <c r="F96" s="29"/>
    </row>
    <row r="97" ht="100" customHeight="1" spans="1:6">
      <c r="A97" s="11">
        <v>93</v>
      </c>
      <c r="B97" s="11" t="s">
        <v>8</v>
      </c>
      <c r="C97" s="11" t="s">
        <v>200</v>
      </c>
      <c r="D97" s="11" t="s">
        <v>25</v>
      </c>
      <c r="E97" s="23" t="s">
        <v>201</v>
      </c>
      <c r="F97" s="29"/>
    </row>
    <row r="98" ht="300" customHeight="1" spans="1:6">
      <c r="A98" s="11">
        <v>94</v>
      </c>
      <c r="B98" s="11" t="s">
        <v>8</v>
      </c>
      <c r="C98" s="11" t="s">
        <v>202</v>
      </c>
      <c r="D98" s="11" t="s">
        <v>25</v>
      </c>
      <c r="E98" s="23" t="s">
        <v>203</v>
      </c>
      <c r="F98" s="29"/>
    </row>
    <row r="99" ht="200" customHeight="1" spans="1:6">
      <c r="A99" s="11">
        <v>95</v>
      </c>
      <c r="B99" s="11" t="s">
        <v>8</v>
      </c>
      <c r="C99" s="11" t="s">
        <v>204</v>
      </c>
      <c r="D99" s="11" t="s">
        <v>25</v>
      </c>
      <c r="E99" s="23" t="s">
        <v>205</v>
      </c>
      <c r="F99" s="29"/>
    </row>
    <row r="100" ht="300" customHeight="1" spans="1:6">
      <c r="A100" s="11">
        <v>96</v>
      </c>
      <c r="B100" s="11" t="s">
        <v>8</v>
      </c>
      <c r="C100" s="11" t="s">
        <v>206</v>
      </c>
      <c r="D100" s="11" t="s">
        <v>25</v>
      </c>
      <c r="E100" s="23" t="s">
        <v>207</v>
      </c>
      <c r="F100" s="29"/>
    </row>
    <row r="101" ht="300" customHeight="1" spans="1:6">
      <c r="A101" s="11">
        <v>97</v>
      </c>
      <c r="B101" s="11" t="s">
        <v>8</v>
      </c>
      <c r="C101" s="11" t="s">
        <v>208</v>
      </c>
      <c r="D101" s="11" t="s">
        <v>25</v>
      </c>
      <c r="E101" s="23" t="s">
        <v>209</v>
      </c>
      <c r="F101" s="29"/>
    </row>
    <row r="102" ht="250" customHeight="1" spans="1:6">
      <c r="A102" s="11">
        <v>98</v>
      </c>
      <c r="B102" s="11" t="s">
        <v>8</v>
      </c>
      <c r="C102" s="11" t="s">
        <v>210</v>
      </c>
      <c r="D102" s="11" t="s">
        <v>25</v>
      </c>
      <c r="E102" s="23" t="s">
        <v>211</v>
      </c>
      <c r="F102" s="29"/>
    </row>
    <row r="103" ht="200" customHeight="1" spans="1:6">
      <c r="A103" s="11">
        <v>99</v>
      </c>
      <c r="B103" s="11" t="s">
        <v>8</v>
      </c>
      <c r="C103" s="11" t="s">
        <v>212</v>
      </c>
      <c r="D103" s="11" t="s">
        <v>50</v>
      </c>
      <c r="E103" s="23" t="s">
        <v>213</v>
      </c>
      <c r="F103" s="29"/>
    </row>
    <row r="104" ht="150" customHeight="1" spans="1:6">
      <c r="A104" s="11">
        <v>100</v>
      </c>
      <c r="B104" s="11" t="s">
        <v>8</v>
      </c>
      <c r="C104" s="11" t="s">
        <v>214</v>
      </c>
      <c r="D104" s="11" t="s">
        <v>50</v>
      </c>
      <c r="E104" s="23" t="s">
        <v>215</v>
      </c>
      <c r="F104" s="29"/>
    </row>
    <row r="105" ht="100" customHeight="1" spans="1:6">
      <c r="A105" s="11">
        <v>101</v>
      </c>
      <c r="B105" s="11" t="s">
        <v>8</v>
      </c>
      <c r="C105" s="11" t="s">
        <v>216</v>
      </c>
      <c r="D105" s="11" t="s">
        <v>50</v>
      </c>
      <c r="E105" s="23" t="s">
        <v>217</v>
      </c>
      <c r="F105" s="29"/>
    </row>
    <row r="106" ht="100" customHeight="1" spans="1:6">
      <c r="A106" s="11">
        <v>102</v>
      </c>
      <c r="B106" s="11" t="s">
        <v>8</v>
      </c>
      <c r="C106" s="11" t="s">
        <v>218</v>
      </c>
      <c r="D106" s="11" t="s">
        <v>50</v>
      </c>
      <c r="E106" s="23" t="s">
        <v>219</v>
      </c>
      <c r="F106" s="29"/>
    </row>
    <row r="107" ht="50" customHeight="1" spans="1:6">
      <c r="A107" s="11">
        <v>103</v>
      </c>
      <c r="B107" s="11" t="s">
        <v>8</v>
      </c>
      <c r="C107" s="11" t="s">
        <v>220</v>
      </c>
      <c r="D107" s="11" t="s">
        <v>50</v>
      </c>
      <c r="E107" s="23" t="s">
        <v>221</v>
      </c>
      <c r="F107" s="29"/>
    </row>
    <row r="108" ht="200" customHeight="1" spans="1:6">
      <c r="A108" s="11">
        <v>104</v>
      </c>
      <c r="B108" s="11" t="s">
        <v>8</v>
      </c>
      <c r="C108" s="11" t="s">
        <v>222</v>
      </c>
      <c r="D108" s="11" t="s">
        <v>50</v>
      </c>
      <c r="E108" s="23" t="s">
        <v>223</v>
      </c>
      <c r="F108" s="29"/>
    </row>
    <row r="109" ht="150" customHeight="1" spans="1:6">
      <c r="A109" s="11">
        <v>105</v>
      </c>
      <c r="B109" s="11" t="s">
        <v>8</v>
      </c>
      <c r="C109" s="11" t="s">
        <v>224</v>
      </c>
      <c r="D109" s="11" t="s">
        <v>50</v>
      </c>
      <c r="E109" s="23" t="s">
        <v>225</v>
      </c>
      <c r="F109" s="29"/>
    </row>
    <row r="110" ht="300" customHeight="1" spans="1:6">
      <c r="A110" s="11">
        <v>106</v>
      </c>
      <c r="B110" s="11" t="s">
        <v>8</v>
      </c>
      <c r="C110" s="11" t="s">
        <v>226</v>
      </c>
      <c r="D110" s="11" t="s">
        <v>50</v>
      </c>
      <c r="E110" s="23" t="s">
        <v>227</v>
      </c>
      <c r="F110" s="29"/>
    </row>
    <row r="111" ht="100" customHeight="1" spans="1:6">
      <c r="A111" s="11">
        <v>107</v>
      </c>
      <c r="B111" s="11" t="s">
        <v>8</v>
      </c>
      <c r="C111" s="11" t="s">
        <v>228</v>
      </c>
      <c r="D111" s="11" t="s">
        <v>50</v>
      </c>
      <c r="E111" s="23" t="s">
        <v>229</v>
      </c>
      <c r="F111" s="29"/>
    </row>
    <row r="112" ht="100" customHeight="1" spans="1:6">
      <c r="A112" s="11">
        <v>108</v>
      </c>
      <c r="B112" s="11" t="s">
        <v>8</v>
      </c>
      <c r="C112" s="11" t="s">
        <v>230</v>
      </c>
      <c r="D112" s="11" t="s">
        <v>50</v>
      </c>
      <c r="E112" s="23" t="s">
        <v>231</v>
      </c>
      <c r="F112" s="29"/>
    </row>
    <row r="113" ht="100" customHeight="1" spans="1:6">
      <c r="A113" s="11">
        <v>109</v>
      </c>
      <c r="B113" s="11" t="s">
        <v>8</v>
      </c>
      <c r="C113" s="11" t="s">
        <v>232</v>
      </c>
      <c r="D113" s="11" t="s">
        <v>50</v>
      </c>
      <c r="E113" s="23" t="s">
        <v>233</v>
      </c>
      <c r="F113" s="29"/>
    </row>
    <row r="114" ht="100" customHeight="1" spans="1:6">
      <c r="A114" s="11">
        <v>110</v>
      </c>
      <c r="B114" s="11" t="s">
        <v>8</v>
      </c>
      <c r="C114" s="11" t="s">
        <v>234</v>
      </c>
      <c r="D114" s="11" t="s">
        <v>50</v>
      </c>
      <c r="E114" s="23" t="s">
        <v>235</v>
      </c>
      <c r="F114" s="29"/>
    </row>
    <row r="115" ht="100" customHeight="1" spans="1:6">
      <c r="A115" s="11">
        <v>111</v>
      </c>
      <c r="B115" s="11" t="s">
        <v>8</v>
      </c>
      <c r="C115" s="11" t="s">
        <v>236</v>
      </c>
      <c r="D115" s="11" t="s">
        <v>50</v>
      </c>
      <c r="E115" s="23" t="s">
        <v>237</v>
      </c>
      <c r="F115" s="29"/>
    </row>
    <row r="116" ht="200" customHeight="1" spans="1:6">
      <c r="A116" s="11">
        <v>112</v>
      </c>
      <c r="B116" s="11" t="s">
        <v>8</v>
      </c>
      <c r="C116" s="11" t="s">
        <v>238</v>
      </c>
      <c r="D116" s="11" t="s">
        <v>50</v>
      </c>
      <c r="E116" s="23" t="s">
        <v>239</v>
      </c>
      <c r="F116" s="29"/>
    </row>
    <row r="117" ht="200" customHeight="1" spans="1:6">
      <c r="A117" s="11">
        <v>113</v>
      </c>
      <c r="B117" s="11" t="s">
        <v>8</v>
      </c>
      <c r="C117" s="11" t="s">
        <v>240</v>
      </c>
      <c r="D117" s="11" t="s">
        <v>50</v>
      </c>
      <c r="E117" s="23" t="s">
        <v>241</v>
      </c>
      <c r="F117" s="29"/>
    </row>
    <row r="118" ht="100" customHeight="1" spans="1:6">
      <c r="A118" s="11">
        <v>114</v>
      </c>
      <c r="B118" s="11" t="s">
        <v>8</v>
      </c>
      <c r="C118" s="11" t="s">
        <v>242</v>
      </c>
      <c r="D118" s="11" t="s">
        <v>50</v>
      </c>
      <c r="E118" s="23" t="s">
        <v>243</v>
      </c>
      <c r="F118" s="29"/>
    </row>
    <row r="119" ht="200" customHeight="1" spans="1:6">
      <c r="A119" s="11">
        <v>115</v>
      </c>
      <c r="B119" s="11" t="s">
        <v>8</v>
      </c>
      <c r="C119" s="11" t="s">
        <v>244</v>
      </c>
      <c r="D119" s="11" t="s">
        <v>50</v>
      </c>
      <c r="E119" s="23" t="s">
        <v>245</v>
      </c>
      <c r="F119" s="29"/>
    </row>
    <row r="120" ht="100" customHeight="1" spans="1:6">
      <c r="A120" s="11">
        <v>116</v>
      </c>
      <c r="B120" s="11" t="s">
        <v>8</v>
      </c>
      <c r="C120" s="11" t="s">
        <v>246</v>
      </c>
      <c r="D120" s="11" t="s">
        <v>50</v>
      </c>
      <c r="E120" s="23" t="s">
        <v>247</v>
      </c>
      <c r="F120" s="29"/>
    </row>
    <row r="121" ht="100" customHeight="1" spans="1:6">
      <c r="A121" s="11">
        <v>117</v>
      </c>
      <c r="B121" s="11" t="s">
        <v>8</v>
      </c>
      <c r="C121" s="11" t="s">
        <v>248</v>
      </c>
      <c r="D121" s="11" t="s">
        <v>50</v>
      </c>
      <c r="E121" s="23" t="s">
        <v>249</v>
      </c>
      <c r="F121" s="29"/>
    </row>
    <row r="122" ht="100" customHeight="1" spans="1:6">
      <c r="A122" s="11">
        <v>118</v>
      </c>
      <c r="B122" s="11" t="s">
        <v>8</v>
      </c>
      <c r="C122" s="11" t="s">
        <v>250</v>
      </c>
      <c r="D122" s="11" t="s">
        <v>50</v>
      </c>
      <c r="E122" s="23" t="s">
        <v>251</v>
      </c>
      <c r="F122" s="29"/>
    </row>
    <row r="123" ht="400" customHeight="1" spans="1:6">
      <c r="A123" s="11">
        <v>119</v>
      </c>
      <c r="B123" s="11" t="s">
        <v>8</v>
      </c>
      <c r="C123" s="11" t="s">
        <v>252</v>
      </c>
      <c r="D123" s="11" t="s">
        <v>50</v>
      </c>
      <c r="E123" s="23" t="s">
        <v>253</v>
      </c>
      <c r="F123" s="29"/>
    </row>
  </sheetData>
  <autoFilter ref="A3:F123">
    <sortState ref="A3:F123">
      <sortCondition ref="A3"/>
    </sortState>
    <extLst/>
  </autoFilter>
  <mergeCells count="6">
    <mergeCell ref="A2:F2"/>
    <mergeCell ref="A92:A93"/>
    <mergeCell ref="B92:B93"/>
    <mergeCell ref="C92:C93"/>
    <mergeCell ref="D92:D93"/>
    <mergeCell ref="F92:F93"/>
  </mergeCells>
  <conditionalFormatting sqref="C5">
    <cfRule type="duplicateValues" dxfId="0" priority="75" stopIfTrue="1"/>
  </conditionalFormatting>
  <conditionalFormatting sqref="C10">
    <cfRule type="duplicateValues" dxfId="0" priority="90" stopIfTrue="1"/>
  </conditionalFormatting>
  <conditionalFormatting sqref="C16">
    <cfRule type="duplicateValues" dxfId="0" priority="85" stopIfTrue="1"/>
  </conditionalFormatting>
  <conditionalFormatting sqref="C22">
    <cfRule type="duplicateValues" dxfId="0" priority="82" stopIfTrue="1"/>
  </conditionalFormatting>
  <conditionalFormatting sqref="C24">
    <cfRule type="duplicateValues" dxfId="0" priority="80" stopIfTrue="1"/>
  </conditionalFormatting>
  <conditionalFormatting sqref="C25">
    <cfRule type="duplicateValues" dxfId="0" priority="77" stopIfTrue="1"/>
  </conditionalFormatting>
  <conditionalFormatting sqref="C33">
    <cfRule type="duplicateValues" dxfId="0" priority="66" stopIfTrue="1"/>
  </conditionalFormatting>
  <conditionalFormatting sqref="C34">
    <cfRule type="duplicateValues" dxfId="0" priority="64" stopIfTrue="1"/>
  </conditionalFormatting>
  <conditionalFormatting sqref="C37">
    <cfRule type="duplicateValues" dxfId="1" priority="55"/>
  </conditionalFormatting>
  <conditionalFormatting sqref="C46">
    <cfRule type="duplicateValues" dxfId="0" priority="49" stopIfTrue="1"/>
  </conditionalFormatting>
  <conditionalFormatting sqref="C47">
    <cfRule type="duplicateValues" dxfId="0" priority="48" stopIfTrue="1"/>
  </conditionalFormatting>
  <conditionalFormatting sqref="C48">
    <cfRule type="duplicateValues" dxfId="0" priority="47" stopIfTrue="1"/>
  </conditionalFormatting>
  <conditionalFormatting sqref="C49">
    <cfRule type="duplicateValues" dxfId="0" priority="44" stopIfTrue="1"/>
  </conditionalFormatting>
  <conditionalFormatting sqref="C50">
    <cfRule type="duplicateValues" dxfId="0" priority="43" stopIfTrue="1"/>
  </conditionalFormatting>
  <conditionalFormatting sqref="C51">
    <cfRule type="duplicateValues" dxfId="0" priority="40" stopIfTrue="1"/>
  </conditionalFormatting>
  <conditionalFormatting sqref="C52">
    <cfRule type="duplicateValues" dxfId="0" priority="26" stopIfTrue="1"/>
  </conditionalFormatting>
  <conditionalFormatting sqref="C53">
    <cfRule type="duplicateValues" dxfId="0" priority="39" stopIfTrue="1"/>
  </conditionalFormatting>
  <conditionalFormatting sqref="C54">
    <cfRule type="duplicateValues" dxfId="0" priority="38" stopIfTrue="1"/>
  </conditionalFormatting>
  <conditionalFormatting sqref="C55">
    <cfRule type="duplicateValues" dxfId="0" priority="37" stopIfTrue="1"/>
  </conditionalFormatting>
  <conditionalFormatting sqref="C56">
    <cfRule type="duplicateValues" dxfId="0" priority="36" stopIfTrue="1"/>
  </conditionalFormatting>
  <conditionalFormatting sqref="C57">
    <cfRule type="duplicateValues" dxfId="0" priority="35" stopIfTrue="1"/>
  </conditionalFormatting>
  <conditionalFormatting sqref="C58">
    <cfRule type="duplicateValues" dxfId="0" priority="34" stopIfTrue="1"/>
  </conditionalFormatting>
  <conditionalFormatting sqref="C62">
    <cfRule type="duplicateValues" dxfId="0" priority="31" stopIfTrue="1"/>
  </conditionalFormatting>
  <conditionalFormatting sqref="C75">
    <cfRule type="duplicateValues" dxfId="1" priority="25"/>
  </conditionalFormatting>
  <conditionalFormatting sqref="C95">
    <cfRule type="duplicateValues" dxfId="0" priority="23" stopIfTrue="1"/>
  </conditionalFormatting>
  <conditionalFormatting sqref="C96">
    <cfRule type="duplicateValues" dxfId="0" priority="21" stopIfTrue="1"/>
  </conditionalFormatting>
  <conditionalFormatting sqref="C97">
    <cfRule type="duplicateValues" dxfId="0" priority="20" stopIfTrue="1"/>
  </conditionalFormatting>
  <conditionalFormatting sqref="C98">
    <cfRule type="duplicateValues" dxfId="0" priority="19" stopIfTrue="1"/>
  </conditionalFormatting>
  <conditionalFormatting sqref="C103">
    <cfRule type="duplicateValues" dxfId="0" priority="15" stopIfTrue="1"/>
  </conditionalFormatting>
  <conditionalFormatting sqref="C108">
    <cfRule type="duplicateValues" dxfId="0" priority="12" stopIfTrue="1"/>
  </conditionalFormatting>
  <conditionalFormatting sqref="C12:C13">
    <cfRule type="duplicateValues" dxfId="0" priority="89" stopIfTrue="1"/>
  </conditionalFormatting>
  <conditionalFormatting sqref="C14:C15">
    <cfRule type="duplicateValues" dxfId="0" priority="87" stopIfTrue="1"/>
  </conditionalFormatting>
  <conditionalFormatting sqref="C17:C19">
    <cfRule type="duplicateValues" dxfId="0" priority="84" stopIfTrue="1"/>
  </conditionalFormatting>
  <conditionalFormatting sqref="C20:C21">
    <cfRule type="duplicateValues" dxfId="0" priority="83" stopIfTrue="1"/>
  </conditionalFormatting>
  <conditionalFormatting sqref="C40:C41">
    <cfRule type="duplicateValues" dxfId="0" priority="52" stopIfTrue="1"/>
  </conditionalFormatting>
  <conditionalFormatting sqref="C42:C43">
    <cfRule type="duplicateValues" dxfId="0" priority="51" stopIfTrue="1"/>
  </conditionalFormatting>
  <conditionalFormatting sqref="C44:C45">
    <cfRule type="duplicateValues" dxfId="0" priority="50" stopIfTrue="1"/>
  </conditionalFormatting>
  <conditionalFormatting sqref="C59:C61">
    <cfRule type="duplicateValues" dxfId="0" priority="33" stopIfTrue="1"/>
  </conditionalFormatting>
  <conditionalFormatting sqref="C63:C64">
    <cfRule type="duplicateValues" dxfId="0" priority="30" stopIfTrue="1"/>
  </conditionalFormatting>
  <conditionalFormatting sqref="C65:C66">
    <cfRule type="duplicateValues" dxfId="0" priority="29" stopIfTrue="1"/>
  </conditionalFormatting>
  <conditionalFormatting sqref="C99:C100">
    <cfRule type="duplicateValues" dxfId="0" priority="17" stopIfTrue="1"/>
  </conditionalFormatting>
  <conditionalFormatting sqref="C101:C102">
    <cfRule type="duplicateValues" dxfId="0" priority="16" stopIfTrue="1"/>
  </conditionalFormatting>
  <conditionalFormatting sqref="C104:C105">
    <cfRule type="duplicateValues" dxfId="0" priority="14" stopIfTrue="1"/>
  </conditionalFormatting>
  <conditionalFormatting sqref="C106:C107">
    <cfRule type="duplicateValues" dxfId="0" priority="13" stopIfTrue="1"/>
  </conditionalFormatting>
  <conditionalFormatting sqref="C4 C6:C7">
    <cfRule type="duplicateValues" dxfId="0" priority="91" stopIfTrue="1"/>
  </conditionalFormatting>
  <conditionalFormatting sqref="C92 C94">
    <cfRule type="duplicateValues" dxfId="0" priority="24" stopIfTrue="1"/>
  </conditionalFormatting>
  <pageMargins left="0.75" right="0.75" top="1" bottom="1" header="0.511805555555556" footer="0.511805555555556"/>
  <pageSetup paperSize="9" scale="69" fitToHeight="0" orientation="landscape" horizontalDpi="600" verticalDpi="600"/>
  <headerFooter scaleWithDoc="0"/>
</worksheet>
</file>

<file path=docProps/app.xml><?xml version="1.0" encoding="utf-8"?>
<Properties xmlns="http://schemas.openxmlformats.org/officeDocument/2006/extended-properties" xmlns:vt="http://schemas.openxmlformats.org/officeDocument/2006/docPropsVTypes">
  <Application>ONLYOFFICE/7.5.1.23</Application>
  <HeadingPairs>
    <vt:vector size="2" baseType="variant">
      <vt:variant>
        <vt:lpstr>工作表</vt:lpstr>
      </vt:variant>
      <vt:variant>
        <vt:i4>1</vt:i4>
      </vt:variant>
    </vt:vector>
  </HeadingPairs>
  <TitlesOfParts>
    <vt:vector size="1" baseType="lpstr">
      <vt:lpstr>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张津毓-</cp:lastModifiedBy>
  <cp:revision>1</cp:revision>
  <dcterms:created xsi:type="dcterms:W3CDTF">2024-04-23T02:19:17Z</dcterms:created>
  <dcterms:modified xsi:type="dcterms:W3CDTF">2024-04-23T02:19:27Z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EE45AB553FDC40D09A7DC3D453DA8C6C_13</vt:lpwstr>
  </property>
  <property fmtid="{D5CDD505-2E9C-101B-9397-08002B2CF9AE}" pid="3" name="KSOProductBuildVer">
    <vt:lpwstr>2052-12.1.0.16729</vt:lpwstr>
  </property>
</Properties>
</file>