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765"/>
  </bookViews>
  <sheets>
    <sheet name="Sheet1" sheetId="1" r:id="rId1"/>
    <sheet name="Sheet2" sheetId="2" r:id="rId2"/>
  </sheets>
  <definedNames>
    <definedName name="_xlnm._FilterDatabase" localSheetId="0" hidden="1">Sheet1!$A$2:$AA$6</definedName>
  </definedNames>
  <calcPr calcId="125725"/>
</workbook>
</file>

<file path=xl/sharedStrings.xml><?xml version="1.0" encoding="utf-8"?>
<sst xmlns="http://schemas.openxmlformats.org/spreadsheetml/2006/main" count="55" uniqueCount="51">
  <si>
    <t>附件1</t>
  </si>
  <si>
    <t>填表单位：</t>
  </si>
  <si>
    <t>单位：平方米、公顷、万元</t>
  </si>
  <si>
    <t>序号</t>
  </si>
  <si>
    <t>用地主体</t>
  </si>
  <si>
    <t>用地项目名称</t>
  </si>
  <si>
    <t>用途</t>
  </si>
  <si>
    <t>违法占地面积</t>
  </si>
  <si>
    <t>立案查处情况</t>
  </si>
  <si>
    <t>非立案处理</t>
  </si>
  <si>
    <t>是否属于“另案处理”问题</t>
  </si>
  <si>
    <t>备注</t>
  </si>
  <si>
    <t>耕地</t>
  </si>
  <si>
    <t>立案时间</t>
  </si>
  <si>
    <t>收缴罚款金额</t>
  </si>
  <si>
    <t>实际没收建（构）筑物及退还土地面积</t>
  </si>
  <si>
    <t>实际拆除建（构）筑物及退还土地面积</t>
  </si>
  <si>
    <t>申请法院强
制执行情况</t>
  </si>
  <si>
    <t>移送公安机关追究刑事责任情况</t>
  </si>
  <si>
    <t>移送纪委监委追究党政纪责任情况</t>
  </si>
  <si>
    <t>结案
时间</t>
  </si>
  <si>
    <t>是否消除违法状态</t>
  </si>
  <si>
    <t>拆除建（构)筑物面积</t>
  </si>
  <si>
    <t>复垦复耕面积</t>
  </si>
  <si>
    <t>基本
农田</t>
  </si>
  <si>
    <t>建筑面积</t>
  </si>
  <si>
    <t>退还土地面积</t>
  </si>
  <si>
    <t>拆除建筑面积</t>
  </si>
  <si>
    <t>申请
时间</t>
  </si>
  <si>
    <t>受理时间</t>
  </si>
  <si>
    <t>是否执行到位</t>
  </si>
  <si>
    <t>移送
人数</t>
  </si>
  <si>
    <t>实际追究人数</t>
  </si>
  <si>
    <t>总计</t>
  </si>
  <si>
    <t xml:space="preserve">填表人：                              </t>
  </si>
  <si>
    <t xml:space="preserve">填表时间：  年   月   日                                                     </t>
  </si>
  <si>
    <t>审核人：</t>
  </si>
  <si>
    <t>①住宅（不含别墅、庄园用地）；</t>
  </si>
  <si>
    <t>是</t>
  </si>
  <si>
    <t>②别墅、庄园用地；</t>
  </si>
  <si>
    <t>否</t>
  </si>
  <si>
    <t>③工矿仓储用地；</t>
  </si>
  <si>
    <t>④商服用地；</t>
  </si>
  <si>
    <t>⑤公共管理与公共服务用地；</t>
  </si>
  <si>
    <t>⑥特殊用地；</t>
  </si>
  <si>
    <t>⑦交通运输用地；</t>
  </si>
  <si>
    <t>⑧水域及水利设施用地；</t>
  </si>
  <si>
    <t>⑨其他用地</t>
  </si>
  <si>
    <t>兰家镇（村）、各街道办事处及区相关职能部门</t>
    <phoneticPr fontId="7" type="noConversion"/>
  </si>
  <si>
    <r>
      <t xml:space="preserve">填表说明：
</t>
    </r>
    <r>
      <rPr>
        <sz val="11"/>
        <rFont val="仿宋"/>
        <family val="3"/>
        <charset val="134"/>
      </rPr>
      <t>1.此表由兰家镇（村）、各街道办事处及区相关职能部门负责填报。</t>
    </r>
    <r>
      <rPr>
        <sz val="11"/>
        <color theme="1"/>
        <rFont val="仿宋"/>
        <charset val="134"/>
      </rPr>
      <t xml:space="preserve">
2.“用途”栏按下拉选项类型选择，包括：①住宅（不含别墅、庄园用地）；②别墅、庄园用地；③工矿仓储用地；④商服用地；⑤公共管理与公共服务用地；⑥特殊用地；⑦交通运输用地；⑧水域及水利设施用地；⑨其他用地等，共9类。
3.将“大棚房”问题清理整治专项行动中列入“另案处理”的所有问题纳入此表统计，属于“另案处理”的，在“是否属于‘另案处理’问题”栏中填写“是”，不是的填“否”；属违法问题的，在“立案查处情况”和“非立案处理”栏中填写相应内容；不属于违法问题的，在“备注”栏中填写说明。
4.消除违法状态标准，是指下达的行政处罚决定书中的内容全部执行到位，给予责令退还土地处罚的，土地已退还至土地权利人或者管理者手中（完善用地审批手续，也视为退还到位）；给予拆除新建设物、构筑物和其他设施、恢复土地原状处罚的，建筑物、构筑物和其他设施等已全部拆除并清理干净，恢复土地原有状况或者更好；涉及农用地的，应恢复种植条件，能从事农业生产活动；具备用地条件的，依法查处后用地审批手续补办齐全。
5.没有填写申请法院强制执行情况“受理时间”栏的，请在“备注”栏中说明原因。
6.拆除建筑面积单位为平方米，退还、复耕土地面积单位为公顷，收缴罚款金额单位为万元，小数点后保留两位。                            </t>
    </r>
    <phoneticPr fontId="7" type="noConversion"/>
  </si>
  <si>
    <t>“违法建筑、违法占地行为百日攻坚”违法违规问题清理排查情况统计表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</si>
</sst>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"/>
  <sheetViews>
    <sheetView tabSelected="1" workbookViewId="0">
      <selection activeCell="A2" sqref="A2:AB2"/>
    </sheetView>
  </sheetViews>
  <sheetFormatPr defaultColWidth="9" defaultRowHeight="13.5"/>
  <cols>
    <col min="1" max="1" width="4.5" style="4" customWidth="1"/>
    <col min="2" max="2" width="6.875" style="4" customWidth="1"/>
    <col min="3" max="3" width="4.875" style="4" customWidth="1"/>
    <col min="4" max="4" width="5.875" style="4" customWidth="1"/>
    <col min="5" max="5" width="10.125" style="4" customWidth="1"/>
    <col min="6" max="6" width="5.875" style="4" customWidth="1"/>
    <col min="7" max="7" width="4.75" style="4" customWidth="1"/>
    <col min="8" max="8" width="4.875" style="4" customWidth="1"/>
    <col min="9" max="9" width="5" style="4" customWidth="1"/>
    <col min="10" max="10" width="6.375" style="4" customWidth="1"/>
    <col min="11" max="11" width="5.875" style="4" customWidth="1"/>
    <col min="12" max="12" width="5.75" style="4" customWidth="1"/>
    <col min="13" max="15" width="6.5" style="4" customWidth="1"/>
    <col min="16" max="16" width="5" style="4" customWidth="1"/>
    <col min="17" max="17" width="5.25" style="4" customWidth="1"/>
    <col min="18" max="18" width="5.125" style="4" customWidth="1"/>
    <col min="19" max="19" width="5" style="4" customWidth="1"/>
    <col min="20" max="20" width="6.375" style="4" customWidth="1"/>
    <col min="21" max="21" width="5.875" style="4" customWidth="1"/>
    <col min="22" max="22" width="7.5" style="4" customWidth="1"/>
    <col min="23" max="23" width="5.125" style="4" customWidth="1"/>
    <col min="24" max="24" width="5.625" style="4" customWidth="1"/>
    <col min="25" max="25" width="6.625" style="4" customWidth="1"/>
    <col min="26" max="26" width="6.25" style="4" customWidth="1"/>
    <col min="27" max="27" width="7.75" style="4" customWidth="1"/>
    <col min="28" max="16384" width="9" style="4"/>
  </cols>
  <sheetData>
    <row r="1" spans="1:28" ht="24" customHeight="1">
      <c r="A1" s="15" t="s">
        <v>0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ht="35.25" customHeight="1">
      <c r="A2" s="16" t="s">
        <v>50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s="3" customFormat="1" ht="24.7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2"/>
      <c r="M3" s="12"/>
      <c r="N3" s="12"/>
      <c r="O3" s="12"/>
      <c r="P3" s="12"/>
      <c r="Q3" s="12"/>
      <c r="R3" s="13"/>
      <c r="S3" s="13"/>
      <c r="T3" s="13"/>
      <c r="U3" s="13"/>
      <c r="V3" s="13"/>
      <c r="W3" s="19" t="s">
        <v>2</v>
      </c>
      <c r="X3" s="19"/>
      <c r="Y3" s="19"/>
      <c r="Z3" s="19"/>
      <c r="AA3" s="19"/>
      <c r="AB3" s="19"/>
    </row>
    <row r="4" spans="1:28" ht="27.75" customHeight="1">
      <c r="A4" s="21" t="s">
        <v>3</v>
      </c>
      <c r="B4" s="27" t="s">
        <v>48</v>
      </c>
      <c r="C4" s="21" t="s">
        <v>4</v>
      </c>
      <c r="D4" s="21" t="s">
        <v>5</v>
      </c>
      <c r="E4" s="21" t="s">
        <v>6</v>
      </c>
      <c r="F4" s="20" t="s">
        <v>7</v>
      </c>
      <c r="G4" s="21"/>
      <c r="H4" s="21"/>
      <c r="I4" s="22" t="s">
        <v>8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2" t="s">
        <v>9</v>
      </c>
      <c r="Z4" s="24"/>
      <c r="AA4" s="20" t="s">
        <v>10</v>
      </c>
      <c r="AB4" s="21" t="s">
        <v>11</v>
      </c>
    </row>
    <row r="5" spans="1:28" ht="52.5" customHeight="1">
      <c r="A5" s="21"/>
      <c r="B5" s="27"/>
      <c r="C5" s="21"/>
      <c r="D5" s="21"/>
      <c r="E5" s="21"/>
      <c r="F5" s="28"/>
      <c r="G5" s="20" t="s">
        <v>12</v>
      </c>
      <c r="H5" s="21"/>
      <c r="I5" s="20" t="s">
        <v>13</v>
      </c>
      <c r="J5" s="20" t="s">
        <v>14</v>
      </c>
      <c r="K5" s="22" t="s">
        <v>15</v>
      </c>
      <c r="L5" s="24"/>
      <c r="M5" s="22" t="s">
        <v>16</v>
      </c>
      <c r="N5" s="23"/>
      <c r="O5" s="24"/>
      <c r="P5" s="22" t="s">
        <v>17</v>
      </c>
      <c r="Q5" s="23"/>
      <c r="R5" s="24"/>
      <c r="S5" s="22" t="s">
        <v>18</v>
      </c>
      <c r="T5" s="24"/>
      <c r="U5" s="22" t="s">
        <v>19</v>
      </c>
      <c r="V5" s="24"/>
      <c r="W5" s="20" t="s">
        <v>20</v>
      </c>
      <c r="X5" s="20" t="s">
        <v>21</v>
      </c>
      <c r="Y5" s="20" t="s">
        <v>22</v>
      </c>
      <c r="Z5" s="20" t="s">
        <v>23</v>
      </c>
      <c r="AA5" s="29"/>
      <c r="AB5" s="21"/>
    </row>
    <row r="6" spans="1:28" ht="43.5" customHeight="1">
      <c r="A6" s="21"/>
      <c r="B6" s="27"/>
      <c r="C6" s="21"/>
      <c r="D6" s="21"/>
      <c r="E6" s="21"/>
      <c r="F6" s="21"/>
      <c r="G6" s="8"/>
      <c r="H6" s="6" t="s">
        <v>24</v>
      </c>
      <c r="I6" s="29"/>
      <c r="J6" s="29"/>
      <c r="K6" s="7" t="s">
        <v>25</v>
      </c>
      <c r="L6" s="7" t="s">
        <v>26</v>
      </c>
      <c r="M6" s="7" t="s">
        <v>27</v>
      </c>
      <c r="N6" s="7" t="s">
        <v>26</v>
      </c>
      <c r="O6" s="7" t="s">
        <v>23</v>
      </c>
      <c r="P6" s="7" t="s">
        <v>28</v>
      </c>
      <c r="Q6" s="7" t="s">
        <v>29</v>
      </c>
      <c r="R6" s="7" t="s">
        <v>30</v>
      </c>
      <c r="S6" s="7" t="s">
        <v>31</v>
      </c>
      <c r="T6" s="7" t="s">
        <v>32</v>
      </c>
      <c r="U6" s="7" t="s">
        <v>31</v>
      </c>
      <c r="V6" s="6" t="s">
        <v>32</v>
      </c>
      <c r="W6" s="28"/>
      <c r="X6" s="28"/>
      <c r="Y6" s="28"/>
      <c r="Z6" s="28"/>
      <c r="AA6" s="29"/>
      <c r="AB6" s="21"/>
    </row>
    <row r="7" spans="1:28" ht="21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14"/>
    </row>
    <row r="8" spans="1:28" ht="18.95" customHeight="1">
      <c r="A8" s="9"/>
      <c r="B8" s="9"/>
      <c r="C8" s="9"/>
      <c r="D8" s="9"/>
      <c r="E8" s="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6"/>
      <c r="AB8" s="14"/>
    </row>
    <row r="9" spans="1:28" ht="18.95" customHeight="1">
      <c r="A9" s="9"/>
      <c r="B9" s="9"/>
      <c r="C9" s="9"/>
      <c r="D9" s="9"/>
      <c r="E9" s="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6"/>
      <c r="AB9" s="14"/>
    </row>
    <row r="10" spans="1:28" ht="18.95" customHeight="1">
      <c r="A10" s="9"/>
      <c r="B10" s="9"/>
      <c r="C10" s="9"/>
      <c r="D10" s="9"/>
      <c r="E10" s="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6"/>
      <c r="AB10" s="14"/>
    </row>
    <row r="11" spans="1:28" ht="18.95" customHeight="1">
      <c r="A11" s="9"/>
      <c r="B11" s="9"/>
      <c r="C11" s="9"/>
      <c r="D11" s="9"/>
      <c r="E11" s="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6"/>
      <c r="AB11" s="14"/>
    </row>
    <row r="12" spans="1:28" ht="18.95" customHeight="1">
      <c r="A12" s="9"/>
      <c r="B12" s="9"/>
      <c r="C12" s="9"/>
      <c r="D12" s="9"/>
      <c r="E12" s="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6"/>
      <c r="AB12" s="14"/>
    </row>
    <row r="13" spans="1:28" ht="18.95" customHeight="1">
      <c r="A13" s="9"/>
      <c r="B13" s="9"/>
      <c r="C13" s="9"/>
      <c r="D13" s="9"/>
      <c r="E13" s="6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6"/>
      <c r="AB13" s="14"/>
    </row>
    <row r="14" spans="1:28" ht="23.1" customHeight="1">
      <c r="A14" s="10" t="s">
        <v>33</v>
      </c>
      <c r="B14" s="9"/>
      <c r="C14" s="9"/>
      <c r="D14" s="9"/>
      <c r="E14" s="6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6"/>
      <c r="AB14" s="14"/>
    </row>
    <row r="15" spans="1:28" ht="26.25" customHeight="1">
      <c r="A15" s="30" t="s">
        <v>34</v>
      </c>
      <c r="B15" s="30"/>
      <c r="C15" s="3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1" t="s">
        <v>35</v>
      </c>
      <c r="O15" s="31"/>
      <c r="P15" s="31"/>
      <c r="Q15" s="31"/>
      <c r="R15" s="31"/>
      <c r="S15" s="11"/>
      <c r="T15" s="11"/>
      <c r="U15" s="11"/>
      <c r="V15" s="11"/>
      <c r="W15" s="11"/>
      <c r="X15" s="11"/>
      <c r="Y15" s="11"/>
      <c r="Z15" s="31" t="s">
        <v>36</v>
      </c>
      <c r="AA15" s="31"/>
    </row>
    <row r="16" spans="1:28" ht="157.5" customHeight="1">
      <c r="A16" s="25" t="s">
        <v>49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</sheetData>
  <mergeCells count="31">
    <mergeCell ref="Z5:Z6"/>
    <mergeCell ref="AA4:AA6"/>
    <mergeCell ref="AB4:AB6"/>
    <mergeCell ref="U5:V5"/>
    <mergeCell ref="A15:C15"/>
    <mergeCell ref="N15:R15"/>
    <mergeCell ref="Z15:AA15"/>
    <mergeCell ref="S5:T5"/>
    <mergeCell ref="A16:AB16"/>
    <mergeCell ref="A4:A6"/>
    <mergeCell ref="B4:B6"/>
    <mergeCell ref="C4:C6"/>
    <mergeCell ref="D4:D6"/>
    <mergeCell ref="E4:E6"/>
    <mergeCell ref="F5:F6"/>
    <mergeCell ref="I5:I6"/>
    <mergeCell ref="J5:J6"/>
    <mergeCell ref="W5:W6"/>
    <mergeCell ref="X5:X6"/>
    <mergeCell ref="Y5:Y6"/>
    <mergeCell ref="G5:H5"/>
    <mergeCell ref="K5:L5"/>
    <mergeCell ref="M5:O5"/>
    <mergeCell ref="P5:R5"/>
    <mergeCell ref="A1:B1"/>
    <mergeCell ref="A2:AB2"/>
    <mergeCell ref="A3:K3"/>
    <mergeCell ref="W3:AB3"/>
    <mergeCell ref="F4:H4"/>
    <mergeCell ref="I4:X4"/>
    <mergeCell ref="Y4:Z4"/>
  </mergeCells>
  <phoneticPr fontId="7" type="noConversion"/>
  <dataValidations count="3">
    <dataValidation type="list" showInputMessage="1" showErrorMessage="1" sqref="F1 F17:F1048576">
      <formula1>Sheet2!$A$1:$A$12</formula1>
    </dataValidation>
    <dataValidation type="list" allowBlank="1" showInputMessage="1" showErrorMessage="1" sqref="E1 E4:E14 E17:E1048576">
      <formula1>Sheet2!$A$1:$A$9</formula1>
    </dataValidation>
    <dataValidation type="list" allowBlank="1" showInputMessage="1" showErrorMessage="1" sqref="X1 AA1 X4:X15 X17:X1048576 AA4:AA14 AA17:AA1048576">
      <formula1>Sheet2!$B$1:$B$2</formula1>
    </dataValidation>
  </dataValidations>
  <printOptions horizontalCentered="1"/>
  <pageMargins left="0.15748031496063" right="3.9370078740157501E-2" top="0.43307086614173201" bottom="0.62992125984252001" header="0.31496062992126" footer="0.31496062992126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42" sqref="A42"/>
    </sheetView>
  </sheetViews>
  <sheetFormatPr defaultColWidth="9" defaultRowHeight="13.5"/>
  <cols>
    <col min="1" max="1" width="29.625" customWidth="1"/>
    <col min="3" max="3" width="29.625" customWidth="1"/>
  </cols>
  <sheetData>
    <row r="1" spans="1:2">
      <c r="A1" s="1" t="s">
        <v>37</v>
      </c>
      <c r="B1" s="2" t="s">
        <v>38</v>
      </c>
    </row>
    <row r="2" spans="1:2">
      <c r="A2" s="2" t="s">
        <v>39</v>
      </c>
      <c r="B2" s="2" t="s">
        <v>40</v>
      </c>
    </row>
    <row r="3" spans="1:2">
      <c r="A3" s="2" t="s">
        <v>41</v>
      </c>
    </row>
    <row r="4" spans="1:2">
      <c r="A4" s="2" t="s">
        <v>42</v>
      </c>
    </row>
    <row r="5" spans="1:2">
      <c r="A5" s="2" t="s">
        <v>43</v>
      </c>
    </row>
    <row r="6" spans="1:2">
      <c r="A6" s="2" t="s">
        <v>44</v>
      </c>
    </row>
    <row r="7" spans="1:2">
      <c r="A7" s="2" t="s">
        <v>45</v>
      </c>
    </row>
    <row r="8" spans="1:2">
      <c r="A8" s="2" t="s">
        <v>46</v>
      </c>
    </row>
    <row r="9" spans="1:2">
      <c r="A9" s="2" t="s">
        <v>47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</dc:creator>
  <cp:lastModifiedBy>kcgtbgs</cp:lastModifiedBy>
  <cp:lastPrinted>2019-04-24T02:00:00Z</cp:lastPrinted>
  <dcterms:created xsi:type="dcterms:W3CDTF">2006-09-16T00:00:00Z</dcterms:created>
  <dcterms:modified xsi:type="dcterms:W3CDTF">2019-04-24T08:00:31Z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