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137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<sst xmlns="http://schemas.openxmlformats.org/spreadsheetml/2006/main" count="77">
  <si>
    <t>行政许可模板</t>
  </si>
  <si>
    <t>行政许可决定书文号</t>
  </si>
  <si>
    <t>项目名称</t>
  </si>
  <si>
    <t>审批类别</t>
  </si>
  <si>
    <t>许可内容</t>
  </si>
  <si>
    <t>行政相对人名称</t>
  </si>
  <si>
    <t>行政相对人代码_1 (统一社会信用代码)</t>
  </si>
  <si>
    <t>行政相对人代码_2 (组织机构代码)</t>
  </si>
  <si>
    <t>行政相对人代码_3 (工商登记码)</t>
  </si>
  <si>
    <t>行政相对人代码_4 (税务登记号)</t>
  </si>
  <si>
    <t>行政相对人代码_5 (居民身份证号)</t>
  </si>
  <si>
    <t>法定代表人姓名</t>
  </si>
  <si>
    <t>许可决定日期</t>
  </si>
  <si>
    <t>许可截止期</t>
  </si>
  <si>
    <t>许可机关</t>
  </si>
  <si>
    <t>当前状态</t>
  </si>
  <si>
    <t>地方编码</t>
  </si>
  <si>
    <t>数据更新时间戳</t>
  </si>
  <si>
    <t>备注</t>
  </si>
  <si>
    <t>宽卫审字2018008</t>
  </si>
  <si>
    <t>医疗机构登记</t>
  </si>
  <si>
    <t>登记</t>
  </si>
  <si>
    <t>口腔科</t>
  </si>
  <si>
    <t>宽城李彦年口腔诊所</t>
  </si>
  <si>
    <t>92220103MA153CU46T</t>
  </si>
  <si>
    <t>220103198109301619</t>
  </si>
  <si>
    <t>李彦年</t>
  </si>
  <si>
    <t>长春市宽城区卫生和计划生育局</t>
  </si>
  <si>
    <t>宽卫审字2018005</t>
  </si>
  <si>
    <t>宽城森博口腔门诊部</t>
  </si>
  <si>
    <t>92220103MA1537D60N</t>
  </si>
  <si>
    <t>22012219812030011</t>
  </si>
  <si>
    <t>迟晓强</t>
  </si>
  <si>
    <t>宽卫审备字2018002</t>
  </si>
  <si>
    <t>中医科;内科专业;针灸科专业;</t>
  </si>
  <si>
    <t>宽城高广仲中医诊所</t>
  </si>
  <si>
    <t>92220103MA15B5W005</t>
  </si>
  <si>
    <t>220103194103102135</t>
  </si>
  <si>
    <t>高广仲</t>
  </si>
  <si>
    <t>宽卫审字2018007</t>
  </si>
  <si>
    <t>内科</t>
  </si>
  <si>
    <t>宽城霍岩西医内科诊所</t>
  </si>
  <si>
    <t>92220103MA14TUG12Q</t>
  </si>
  <si>
    <t>220104196611244135</t>
  </si>
  <si>
    <t>霍岩</t>
  </si>
  <si>
    <t>宽卫审字2018017</t>
  </si>
  <si>
    <t>中医内科</t>
  </si>
  <si>
    <t>宽城刘文革中医内科诊所</t>
  </si>
  <si>
    <t>92220103MA1561GD7G</t>
  </si>
  <si>
    <t>220102193812011235</t>
  </si>
  <si>
    <t>刘文革</t>
  </si>
  <si>
    <t>宽卫审字2018021</t>
  </si>
  <si>
    <t>宽城关淑珍西医内科诊所</t>
  </si>
  <si>
    <t>92220103MA14BNY79U</t>
  </si>
  <si>
    <t>220203195007240925</t>
  </si>
  <si>
    <t>关淑珍</t>
  </si>
  <si>
    <t>宽卫审字2018025</t>
  </si>
  <si>
    <t>宽城周福建中医内科诊所</t>
  </si>
  <si>
    <t>92220103MA158PQ864</t>
  </si>
  <si>
    <t>220122198005183514</t>
  </si>
  <si>
    <t>周福建</t>
  </si>
  <si>
    <t>宽卫审字2018027</t>
  </si>
  <si>
    <t>宽城刘洪亮西医内科诊所</t>
  </si>
  <si>
    <t>92220103MA159MPL3T</t>
  </si>
  <si>
    <t>222426198012154117</t>
  </si>
  <si>
    <t>刘洪亮</t>
  </si>
  <si>
    <t>宽卫审字2018029</t>
  </si>
  <si>
    <t>宽城谭希哲西医内科诊所</t>
  </si>
  <si>
    <t>92220103MA159B8L5K</t>
  </si>
  <si>
    <t>220104194507015536</t>
  </si>
  <si>
    <t>谭希哲</t>
  </si>
  <si>
    <t>宽卫审字2018030</t>
  </si>
  <si>
    <t>宽城刘惠影西医内科诊所</t>
  </si>
  <si>
    <t>92220103MA15A9248K</t>
  </si>
  <si>
    <t>220124197808253828</t>
  </si>
  <si>
    <t>刘惠影</t>
  </si>
  <si>
    <t xml:space="preserve"> </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</si>
</sst>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yyyy/mm/dd"/>
  </numFmts>
  <fonts count="30">
    <font>
      <sz val="11"/>
      <color theme="1"/>
      <name val="宋体"/>
      <charset val="134"/>
      <scheme val="minor"/>
    </font>
    <font>
      <b/>
      <sz val="10"/>
      <color theme="1"/>
      <name val="宋体"/>
      <charset val="134"/>
      <scheme val="minor"/>
    </font>
    <font>
      <b/>
      <sz val="10"/>
      <name val="宋体"/>
      <charset val="134"/>
      <scheme val="minor"/>
    </font>
    <font>
      <sz val="10"/>
      <color theme="1"/>
      <name val="宋体"/>
      <charset val="134"/>
      <scheme val="minor"/>
    </font>
    <font>
      <b/>
      <sz val="18"/>
      <color theme="1"/>
      <name val="黑体"/>
      <charset val="134"/>
    </font>
    <font>
      <b/>
      <sz val="10"/>
      <name val="华文仿宋"/>
      <charset val="134"/>
    </font>
    <font>
      <sz val="10"/>
      <name val="宋体"/>
      <charset val="1"/>
    </font>
    <font>
      <sz val="10"/>
      <name val="宋体"/>
      <charset val="134"/>
    </font>
    <font>
      <sz val="10"/>
      <name val="华文仿宋"/>
      <charset val="134"/>
    </font>
    <font>
      <sz val="10"/>
      <name val="黑体"/>
      <charset val="134"/>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diagonal/>
    </border>
    <border>
      <left style="thin">
        <color indexed="61"/>
      </left>
      <right style="thin">
        <color indexed="61"/>
      </right>
      <top style="thin">
        <color indexed="61"/>
      </top>
      <bottom style="thin">
        <color indexed="61"/>
      </bottom>
      <diagonal/>
    </border>
    <border>
      <left style="thin">
        <color auto="1"/>
      </left>
      <right style="thin">
        <color auto="1"/>
      </right>
      <top style="thin">
        <color auto="1"/>
      </top>
      <bottom style="thin">
        <color auto="1"/>
      </bottom>
      <diagonal/>
    </border>
    <border>
      <left style="thin">
        <color indexed="61"/>
      </left>
      <right style="thin">
        <color indexed="61"/>
      </right>
      <top style="thin">
        <color indexed="61"/>
      </top>
      <bottom style="thin">
        <color auto="1"/>
      </bottom>
      <diagonal/>
    </border>
    <border>
      <left style="thin">
        <color indexed="61"/>
      </left>
      <right style="thin">
        <color indexed="61"/>
      </right>
      <top style="thin">
        <color indexed="61"/>
      </top>
      <bottom style="thin">
        <color rgb="FF993366"/>
      </bottom>
      <diagonal/>
    </border>
    <border>
      <left style="thin">
        <color rgb="FF993366"/>
      </left>
      <right style="thin">
        <color rgb="FF993366"/>
      </right>
      <top style="thin">
        <color rgb="FF993366"/>
      </top>
      <bottom style="thin">
        <color rgb="FF993366"/>
      </bottom>
      <diagonal/>
    </border>
    <border>
      <left style="thin">
        <color rgb="FF993366"/>
      </left>
      <right style="thin">
        <color rgb="FF993366"/>
      </right>
      <top style="thin">
        <color rgb="FF993366"/>
      </top>
      <bottom style="thin">
        <color auto="1"/>
      </bottom>
      <diagonal/>
    </border>
    <border>
      <left style="thin">
        <color rgb="FF993366"/>
      </left>
      <right style="thin">
        <color rgb="FF993366"/>
      </right>
      <top style="thin">
        <color rgb="FF993366"/>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8"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14" fillId="12"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3" borderId="10" applyNumberFormat="0" applyFont="0" applyAlignment="0" applyProtection="0">
      <alignment vertical="center"/>
    </xf>
    <xf numFmtId="0" fontId="14" fillId="15" borderId="0" applyNumberFormat="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3" applyNumberFormat="0" applyFill="0" applyAlignment="0" applyProtection="0">
      <alignment vertical="center"/>
    </xf>
    <xf numFmtId="0" fontId="25" fillId="0" borderId="13" applyNumberFormat="0" applyFill="0" applyAlignment="0" applyProtection="0">
      <alignment vertical="center"/>
    </xf>
    <xf numFmtId="0" fontId="14" fillId="11" borderId="0" applyNumberFormat="0" applyBorder="0" applyAlignment="0" applyProtection="0">
      <alignment vertical="center"/>
    </xf>
    <xf numFmtId="0" fontId="17" fillId="0" borderId="14" applyNumberFormat="0" applyFill="0" applyAlignment="0" applyProtection="0">
      <alignment vertical="center"/>
    </xf>
    <xf numFmtId="0" fontId="14" fillId="14" borderId="0" applyNumberFormat="0" applyBorder="0" applyAlignment="0" applyProtection="0">
      <alignment vertical="center"/>
    </xf>
    <xf numFmtId="0" fontId="18" fillId="16" borderId="11" applyNumberFormat="0" applyAlignment="0" applyProtection="0">
      <alignment vertical="center"/>
    </xf>
    <xf numFmtId="0" fontId="20" fillId="16" borderId="9" applyNumberFormat="0" applyAlignment="0" applyProtection="0">
      <alignment vertical="center"/>
    </xf>
    <xf numFmtId="0" fontId="22" fillId="17" borderId="12" applyNumberFormat="0" applyAlignment="0" applyProtection="0">
      <alignment vertical="center"/>
    </xf>
    <xf numFmtId="0" fontId="11" fillId="20" borderId="0" applyNumberFormat="0" applyBorder="0" applyAlignment="0" applyProtection="0">
      <alignment vertical="center"/>
    </xf>
    <xf numFmtId="0" fontId="14" fillId="23" borderId="0" applyNumberFormat="0" applyBorder="0" applyAlignment="0" applyProtection="0">
      <alignment vertical="center"/>
    </xf>
    <xf numFmtId="0" fontId="26" fillId="0" borderId="15" applyNumberFormat="0" applyFill="0" applyAlignment="0" applyProtection="0">
      <alignment vertical="center"/>
    </xf>
    <xf numFmtId="0" fontId="27" fillId="0" borderId="16" applyNumberFormat="0" applyFill="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11" fillId="6" borderId="0" applyNumberFormat="0" applyBorder="0" applyAlignment="0" applyProtection="0">
      <alignment vertical="center"/>
    </xf>
    <xf numFmtId="0" fontId="14" fillId="26" borderId="0" applyNumberFormat="0" applyBorder="0" applyAlignment="0" applyProtection="0">
      <alignment vertical="center"/>
    </xf>
    <xf numFmtId="0" fontId="11" fillId="5" borderId="0" applyNumberFormat="0" applyBorder="0" applyAlignment="0" applyProtection="0">
      <alignment vertical="center"/>
    </xf>
    <xf numFmtId="0" fontId="11" fillId="3" borderId="0" applyNumberFormat="0" applyBorder="0" applyAlignment="0" applyProtection="0">
      <alignment vertical="center"/>
    </xf>
    <xf numFmtId="0" fontId="11" fillId="19" borderId="0" applyNumberFormat="0" applyBorder="0" applyAlignment="0" applyProtection="0">
      <alignment vertical="center"/>
    </xf>
    <xf numFmtId="0" fontId="11" fillId="29" borderId="0" applyNumberFormat="0" applyBorder="0" applyAlignment="0" applyProtection="0">
      <alignment vertical="center"/>
    </xf>
    <xf numFmtId="0" fontId="14" fillId="31" borderId="0" applyNumberFormat="0" applyBorder="0" applyAlignment="0" applyProtection="0">
      <alignment vertical="center"/>
    </xf>
    <xf numFmtId="0" fontId="14" fillId="22" borderId="0" applyNumberFormat="0" applyBorder="0" applyAlignment="0" applyProtection="0">
      <alignment vertical="center"/>
    </xf>
    <xf numFmtId="0" fontId="11" fillId="18" borderId="0" applyNumberFormat="0" applyBorder="0" applyAlignment="0" applyProtection="0">
      <alignment vertical="center"/>
    </xf>
    <xf numFmtId="0" fontId="11" fillId="28" borderId="0" applyNumberFormat="0" applyBorder="0" applyAlignment="0" applyProtection="0">
      <alignment vertical="center"/>
    </xf>
    <xf numFmtId="0" fontId="14" fillId="30" borderId="0" applyNumberFormat="0" applyBorder="0" applyAlignment="0" applyProtection="0">
      <alignment vertical="center"/>
    </xf>
    <xf numFmtId="0" fontId="11" fillId="2" borderId="0" applyNumberFormat="0" applyBorder="0" applyAlignment="0" applyProtection="0">
      <alignment vertical="center"/>
    </xf>
    <xf numFmtId="0" fontId="14" fillId="10" borderId="0" applyNumberFormat="0" applyBorder="0" applyAlignment="0" applyProtection="0">
      <alignment vertical="center"/>
    </xf>
    <xf numFmtId="0" fontId="14" fillId="21" borderId="0" applyNumberFormat="0" applyBorder="0" applyAlignment="0" applyProtection="0">
      <alignment vertical="center"/>
    </xf>
    <xf numFmtId="0" fontId="11" fillId="27" borderId="0" applyNumberFormat="0" applyBorder="0" applyAlignment="0" applyProtection="0">
      <alignment vertical="center"/>
    </xf>
    <xf numFmtId="0" fontId="14" fillId="32" borderId="0" applyNumberFormat="0" applyBorder="0" applyAlignment="0" applyProtection="0">
      <alignment vertical="center"/>
    </xf>
  </cellStyleXfs>
  <cellXfs count="31">
    <xf numFmtId="0" fontId="0" fillId="0" borderId="0" xfId="0">
      <alignment vertical="center"/>
    </xf>
    <xf numFmtId="0" fontId="1" fillId="0" borderId="0"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49" fontId="3" fillId="0" borderId="0" xfId="0" applyNumberFormat="1"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176" fontId="3" fillId="0" borderId="0" xfId="0" applyNumberFormat="1" applyFont="1" applyBorder="1" applyAlignment="1" applyProtection="1">
      <alignment horizontal="center" vertical="center" wrapText="1"/>
      <protection locked="0"/>
    </xf>
    <xf numFmtId="49" fontId="4" fillId="0" borderId="0" xfId="0" applyNumberFormat="1" applyFont="1" applyAlignment="1" applyProtection="1">
      <alignment horizontal="center" vertical="center" wrapText="1"/>
      <protection locked="0"/>
    </xf>
    <xf numFmtId="49" fontId="3" fillId="0" borderId="0" xfId="0" applyNumberFormat="1" applyFont="1" applyAlignment="1" applyProtection="1">
      <alignment horizontal="center" vertical="center" wrapText="1"/>
      <protection locked="0"/>
    </xf>
    <xf numFmtId="49" fontId="5" fillId="0" borderId="1" xfId="0" applyNumberFormat="1" applyFont="1" applyBorder="1" applyAlignment="1" applyProtection="1">
      <alignment horizontal="center" vertical="center" wrapText="1"/>
    </xf>
    <xf numFmtId="0" fontId="5" fillId="0" borderId="1" xfId="0" applyNumberFormat="1" applyFont="1" applyBorder="1" applyAlignment="1" applyProtection="1">
      <alignment horizontal="center" vertical="center" wrapText="1"/>
    </xf>
    <xf numFmtId="49" fontId="6" fillId="0" borderId="2" xfId="0" applyNumberFormat="1" applyFont="1" applyFill="1" applyBorder="1" applyAlignment="1" applyProtection="1">
      <alignment horizontal="left" vertical="center" wrapText="1"/>
    </xf>
    <xf numFmtId="0" fontId="7" fillId="0" borderId="3" xfId="0" applyFont="1" applyFill="1" applyBorder="1" applyAlignment="1" applyProtection="1">
      <alignment vertical="center" wrapText="1"/>
      <protection locked="0"/>
    </xf>
    <xf numFmtId="49" fontId="8" fillId="0" borderId="1" xfId="0" applyNumberFormat="1" applyFont="1" applyBorder="1" applyAlignment="1" applyProtection="1">
      <alignment horizontal="center" vertical="center" wrapText="1"/>
    </xf>
    <xf numFmtId="49" fontId="7" fillId="0" borderId="2" xfId="0" applyNumberFormat="1" applyFont="1" applyFill="1" applyBorder="1" applyAlignment="1" applyProtection="1">
      <alignment horizontal="left" vertical="center" wrapText="1"/>
    </xf>
    <xf numFmtId="14" fontId="7" fillId="0" borderId="2" xfId="0" applyNumberFormat="1" applyFont="1" applyFill="1" applyBorder="1" applyAlignment="1" applyProtection="1">
      <alignment horizontal="left" vertical="center" wrapText="1"/>
    </xf>
    <xf numFmtId="49" fontId="9" fillId="0" borderId="3" xfId="0" applyNumberFormat="1" applyFont="1" applyFill="1" applyBorder="1" applyAlignment="1">
      <alignment horizontal="center" vertical="center" wrapText="1"/>
    </xf>
    <xf numFmtId="49" fontId="8" fillId="0" borderId="1" xfId="0" applyNumberFormat="1" applyFont="1" applyFill="1" applyBorder="1" applyAlignment="1" applyProtection="1">
      <alignment horizontal="center" vertical="center" wrapText="1"/>
    </xf>
    <xf numFmtId="14" fontId="7" fillId="0" borderId="4" xfId="0" applyNumberFormat="1" applyFont="1" applyFill="1" applyBorder="1" applyAlignment="1" applyProtection="1">
      <alignment horizontal="left" vertical="center" wrapText="1"/>
    </xf>
    <xf numFmtId="49" fontId="7" fillId="0" borderId="3" xfId="0" applyNumberFormat="1" applyFont="1" applyFill="1" applyBorder="1" applyAlignment="1" applyProtection="1">
      <alignment horizontal="left" vertical="center" wrapText="1"/>
    </xf>
    <xf numFmtId="14" fontId="7" fillId="0" borderId="5" xfId="0" applyNumberFormat="1" applyFont="1" applyFill="1" applyBorder="1" applyAlignment="1" applyProtection="1">
      <alignment horizontal="left" vertical="center" wrapText="1"/>
    </xf>
    <xf numFmtId="0" fontId="10" fillId="0" borderId="3" xfId="0" applyFont="1" applyFill="1" applyBorder="1" applyAlignment="1">
      <alignment wrapText="1"/>
    </xf>
    <xf numFmtId="49" fontId="3" fillId="0" borderId="6" xfId="0" applyNumberFormat="1" applyFont="1" applyBorder="1" applyAlignment="1" applyProtection="1">
      <alignment horizontal="center" vertical="center" wrapText="1"/>
      <protection locked="0"/>
    </xf>
    <xf numFmtId="49" fontId="3" fillId="0" borderId="7" xfId="0" applyNumberFormat="1" applyFont="1" applyBorder="1" applyAlignment="1" applyProtection="1">
      <alignment horizontal="center" vertical="center" wrapText="1"/>
      <protection locked="0"/>
    </xf>
    <xf numFmtId="49" fontId="8" fillId="0" borderId="3" xfId="0" applyNumberFormat="1" applyFont="1" applyFill="1" applyBorder="1" applyAlignment="1" applyProtection="1">
      <alignment horizontal="center" vertical="center" wrapText="1"/>
    </xf>
    <xf numFmtId="176" fontId="5" fillId="0" borderId="1" xfId="0" applyNumberFormat="1" applyFont="1" applyBorder="1" applyAlignment="1" applyProtection="1">
      <alignment horizontal="center" vertical="center" wrapText="1"/>
    </xf>
    <xf numFmtId="14" fontId="6" fillId="0" borderId="2" xfId="0" applyNumberFormat="1" applyFont="1" applyFill="1" applyBorder="1" applyAlignment="1" applyProtection="1">
      <alignment horizontal="left" vertical="center" wrapText="1"/>
    </xf>
    <xf numFmtId="49" fontId="6" fillId="0" borderId="4" xfId="0" applyNumberFormat="1" applyFont="1" applyFill="1" applyBorder="1" applyAlignment="1" applyProtection="1">
      <alignment horizontal="left" vertical="center" wrapText="1"/>
    </xf>
    <xf numFmtId="49" fontId="5" fillId="0" borderId="3" xfId="0" applyNumberFormat="1" applyFont="1" applyBorder="1" applyAlignment="1" applyProtection="1">
      <alignment horizontal="center" vertical="center" wrapText="1"/>
    </xf>
    <xf numFmtId="0" fontId="3" fillId="0" borderId="8" xfId="0" applyFont="1" applyBorder="1" applyAlignment="1" applyProtection="1">
      <alignment horizontal="center" vertical="center" wrapText="1"/>
      <protection locked="0"/>
    </xf>
    <xf numFmtId="176" fontId="5" fillId="0" borderId="3" xfId="0" applyNumberFormat="1" applyFont="1" applyBorder="1" applyAlignment="1" applyProtection="1">
      <alignment horizontal="center" vertical="center" wrapText="1"/>
    </xf>
    <xf numFmtId="0" fontId="3" fillId="0" borderId="3" xfId="0" applyFont="1" applyBorder="1" applyAlignment="1" applyProtection="1">
      <alignment horizontal="center"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8"/>
  <sheetViews>
    <sheetView tabSelected="1" topLeftCell="A10" workbookViewId="0">
      <selection activeCell="P27" sqref="P27"/>
    </sheetView>
  </sheetViews>
  <sheetFormatPr defaultColWidth="9" defaultRowHeight="12"/>
  <cols>
    <col min="1" max="1" width="9.75" style="3" customWidth="1"/>
    <col min="2" max="2" width="10.75" style="3" customWidth="1"/>
    <col min="3" max="3" width="5" style="4" customWidth="1"/>
    <col min="4" max="4" width="9" style="3" customWidth="1"/>
    <col min="5" max="5" width="8.5" style="3" customWidth="1"/>
    <col min="6" max="9" width="9" style="3"/>
    <col min="10" max="10" width="11.25" style="3" customWidth="1"/>
    <col min="11" max="11" width="8.375" style="3" customWidth="1"/>
    <col min="12" max="12" width="11.625" style="5" customWidth="1"/>
    <col min="13" max="13" width="9" style="5" customWidth="1"/>
    <col min="14" max="14" width="9.5" style="3" customWidth="1"/>
    <col min="15" max="15" width="7.875" style="3" customWidth="1"/>
    <col min="16" max="16" width="9.5" style="3" customWidth="1"/>
    <col min="17" max="17" width="10.375" style="5"/>
    <col min="18" max="18" width="6.875" style="4" customWidth="1"/>
    <col min="19" max="16384" width="9" style="4"/>
  </cols>
  <sheetData>
    <row r="1" spans="1:18">
      <c r="A1" s="6" t="s">
        <v>0</v>
      </c>
      <c r="B1" s="7"/>
      <c r="C1" s="7"/>
      <c r="D1" s="7"/>
      <c r="E1" s="7"/>
      <c r="F1" s="7"/>
      <c r="G1" s="7"/>
      <c r="H1" s="7"/>
      <c r="I1" s="7"/>
      <c r="J1" s="7"/>
      <c r="K1" s="7"/>
      <c r="L1" s="7"/>
      <c r="M1" s="7"/>
      <c r="N1" s="7"/>
      <c r="O1" s="7"/>
      <c r="P1" s="7"/>
      <c r="Q1" s="7"/>
      <c r="R1" s="7"/>
    </row>
    <row r="2" spans="1:18">
      <c r="A2" s="7"/>
      <c r="B2" s="7"/>
      <c r="C2" s="7"/>
      <c r="D2" s="7"/>
      <c r="E2" s="7"/>
      <c r="F2" s="7"/>
      <c r="G2" s="7"/>
      <c r="H2" s="7"/>
      <c r="I2" s="7"/>
      <c r="J2" s="7"/>
      <c r="K2" s="7"/>
      <c r="L2" s="7"/>
      <c r="M2" s="7"/>
      <c r="N2" s="7"/>
      <c r="O2" s="7"/>
      <c r="P2" s="7"/>
      <c r="Q2" s="7"/>
      <c r="R2" s="7"/>
    </row>
    <row r="3" s="1" customFormat="1" ht="90" customHeight="1" spans="1:18">
      <c r="A3" s="8" t="s">
        <v>1</v>
      </c>
      <c r="B3" s="8" t="s">
        <v>2</v>
      </c>
      <c r="C3" s="9" t="s">
        <v>3</v>
      </c>
      <c r="D3" s="8" t="s">
        <v>4</v>
      </c>
      <c r="E3" s="8" t="s">
        <v>5</v>
      </c>
      <c r="F3" s="8" t="s">
        <v>6</v>
      </c>
      <c r="G3" s="8" t="s">
        <v>7</v>
      </c>
      <c r="H3" s="8" t="s">
        <v>8</v>
      </c>
      <c r="I3" s="8" t="s">
        <v>9</v>
      </c>
      <c r="J3" s="8" t="s">
        <v>10</v>
      </c>
      <c r="K3" s="8" t="s">
        <v>11</v>
      </c>
      <c r="L3" s="24" t="s">
        <v>12</v>
      </c>
      <c r="M3" s="24" t="s">
        <v>13</v>
      </c>
      <c r="N3" s="8" t="s">
        <v>14</v>
      </c>
      <c r="O3" s="8" t="s">
        <v>15</v>
      </c>
      <c r="P3" s="8" t="s">
        <v>16</v>
      </c>
      <c r="Q3" s="24" t="s">
        <v>17</v>
      </c>
      <c r="R3" s="27" t="s">
        <v>18</v>
      </c>
    </row>
    <row r="4" s="1" customFormat="1" ht="90" customHeight="1" spans="1:18">
      <c r="A4" s="10" t="s">
        <v>19</v>
      </c>
      <c r="B4" s="11" t="s">
        <v>20</v>
      </c>
      <c r="C4" s="11" t="s">
        <v>21</v>
      </c>
      <c r="D4" s="10" t="s">
        <v>22</v>
      </c>
      <c r="E4" s="10" t="s">
        <v>23</v>
      </c>
      <c r="F4" s="8"/>
      <c r="G4" s="8"/>
      <c r="H4" s="12" t="s">
        <v>24</v>
      </c>
      <c r="I4" s="8"/>
      <c r="J4" s="10" t="s">
        <v>25</v>
      </c>
      <c r="K4" s="10" t="s">
        <v>26</v>
      </c>
      <c r="L4" s="25">
        <v>43265</v>
      </c>
      <c r="M4" s="25">
        <v>45091</v>
      </c>
      <c r="N4" s="11" t="s">
        <v>27</v>
      </c>
      <c r="O4" s="11">
        <v>0</v>
      </c>
      <c r="P4" s="11">
        <v>220103</v>
      </c>
      <c r="Q4" s="24">
        <v>43381</v>
      </c>
      <c r="R4" s="27"/>
    </row>
    <row r="5" s="2" customFormat="1" ht="90" customHeight="1" spans="1:18">
      <c r="A5" s="10" t="s">
        <v>28</v>
      </c>
      <c r="B5" s="11" t="s">
        <v>20</v>
      </c>
      <c r="C5" s="11" t="s">
        <v>21</v>
      </c>
      <c r="D5" s="10" t="s">
        <v>22</v>
      </c>
      <c r="E5" s="10" t="s">
        <v>29</v>
      </c>
      <c r="F5" s="8"/>
      <c r="G5" s="8"/>
      <c r="H5" s="12" t="s">
        <v>30</v>
      </c>
      <c r="I5" s="8"/>
      <c r="J5" s="10" t="s">
        <v>31</v>
      </c>
      <c r="K5" s="10" t="s">
        <v>32</v>
      </c>
      <c r="L5" s="25">
        <v>43336</v>
      </c>
      <c r="M5" s="25">
        <v>45162</v>
      </c>
      <c r="N5" s="11" t="s">
        <v>27</v>
      </c>
      <c r="O5" s="11">
        <v>0</v>
      </c>
      <c r="P5" s="11">
        <v>220103</v>
      </c>
      <c r="Q5" s="24">
        <v>43381</v>
      </c>
      <c r="R5" s="27"/>
    </row>
    <row r="6" s="2" customFormat="1" ht="90" customHeight="1" spans="1:18">
      <c r="A6" s="10" t="s">
        <v>33</v>
      </c>
      <c r="B6" s="11" t="s">
        <v>20</v>
      </c>
      <c r="C6" s="11" t="s">
        <v>21</v>
      </c>
      <c r="D6" s="10" t="s">
        <v>34</v>
      </c>
      <c r="E6" s="10" t="s">
        <v>35</v>
      </c>
      <c r="F6" s="8"/>
      <c r="G6" s="8"/>
      <c r="H6" s="12" t="s">
        <v>36</v>
      </c>
      <c r="I6" s="8"/>
      <c r="J6" s="10" t="s">
        <v>37</v>
      </c>
      <c r="K6" s="10" t="s">
        <v>38</v>
      </c>
      <c r="L6" s="25">
        <v>43334</v>
      </c>
      <c r="M6" s="25"/>
      <c r="N6" s="11" t="s">
        <v>27</v>
      </c>
      <c r="O6" s="11">
        <v>0</v>
      </c>
      <c r="P6" s="11">
        <v>220103</v>
      </c>
      <c r="Q6" s="24">
        <v>43381</v>
      </c>
      <c r="R6" s="27"/>
    </row>
    <row r="7" s="2" customFormat="1" ht="90" customHeight="1" spans="1:18">
      <c r="A7" s="10" t="s">
        <v>39</v>
      </c>
      <c r="B7" s="11" t="s">
        <v>20</v>
      </c>
      <c r="C7" s="11" t="s">
        <v>21</v>
      </c>
      <c r="D7" s="10" t="s">
        <v>40</v>
      </c>
      <c r="E7" s="10" t="s">
        <v>41</v>
      </c>
      <c r="F7" s="8"/>
      <c r="G7" s="8"/>
      <c r="H7" s="12" t="s">
        <v>42</v>
      </c>
      <c r="I7" s="8"/>
      <c r="J7" s="10" t="s">
        <v>43</v>
      </c>
      <c r="K7" s="10" t="s">
        <v>44</v>
      </c>
      <c r="L7" s="25">
        <v>43373</v>
      </c>
      <c r="M7" s="25">
        <v>45199</v>
      </c>
      <c r="N7" s="11" t="s">
        <v>27</v>
      </c>
      <c r="O7" s="11">
        <v>0</v>
      </c>
      <c r="P7" s="11">
        <v>220103</v>
      </c>
      <c r="Q7" s="24">
        <v>43381</v>
      </c>
      <c r="R7" s="27"/>
    </row>
    <row r="8" s="2" customFormat="1" ht="90" customHeight="1" spans="1:18">
      <c r="A8" s="13" t="s">
        <v>45</v>
      </c>
      <c r="B8" s="11" t="s">
        <v>20</v>
      </c>
      <c r="C8" s="11" t="s">
        <v>21</v>
      </c>
      <c r="D8" s="14" t="s">
        <v>46</v>
      </c>
      <c r="E8" s="13" t="s">
        <v>47</v>
      </c>
      <c r="F8" s="8"/>
      <c r="G8" s="8"/>
      <c r="H8" s="15" t="s">
        <v>48</v>
      </c>
      <c r="I8" s="8"/>
      <c r="J8" s="10" t="s">
        <v>49</v>
      </c>
      <c r="K8" s="10" t="s">
        <v>50</v>
      </c>
      <c r="L8" s="14">
        <v>43279</v>
      </c>
      <c r="M8" s="14">
        <v>45105</v>
      </c>
      <c r="N8" s="11" t="s">
        <v>27</v>
      </c>
      <c r="O8" s="11">
        <v>0</v>
      </c>
      <c r="P8" s="11">
        <v>220103</v>
      </c>
      <c r="Q8" s="24">
        <v>43381</v>
      </c>
      <c r="R8" s="27"/>
    </row>
    <row r="9" s="2" customFormat="1" ht="90" customHeight="1" spans="1:18">
      <c r="A9" s="13" t="s">
        <v>51</v>
      </c>
      <c r="B9" s="11" t="s">
        <v>20</v>
      </c>
      <c r="C9" s="11" t="s">
        <v>21</v>
      </c>
      <c r="D9" s="14" t="s">
        <v>40</v>
      </c>
      <c r="E9" s="13" t="s">
        <v>52</v>
      </c>
      <c r="F9" s="8"/>
      <c r="G9" s="8"/>
      <c r="H9" s="16" t="s">
        <v>53</v>
      </c>
      <c r="I9" s="8"/>
      <c r="J9" s="10" t="s">
        <v>54</v>
      </c>
      <c r="K9" s="10" t="s">
        <v>55</v>
      </c>
      <c r="L9" s="14">
        <v>43339</v>
      </c>
      <c r="M9" s="14">
        <v>45165</v>
      </c>
      <c r="N9" s="11" t="s">
        <v>27</v>
      </c>
      <c r="O9" s="11">
        <v>0</v>
      </c>
      <c r="P9" s="11">
        <v>220103</v>
      </c>
      <c r="Q9" s="24">
        <v>43381</v>
      </c>
      <c r="R9" s="27"/>
    </row>
    <row r="10" s="2" customFormat="1" ht="90" customHeight="1" spans="1:18">
      <c r="A10" s="13" t="s">
        <v>56</v>
      </c>
      <c r="B10" s="11" t="s">
        <v>20</v>
      </c>
      <c r="C10" s="11" t="s">
        <v>21</v>
      </c>
      <c r="D10" s="14" t="s">
        <v>46</v>
      </c>
      <c r="E10" s="13" t="s">
        <v>57</v>
      </c>
      <c r="F10" s="8"/>
      <c r="G10" s="8"/>
      <c r="H10" s="16" t="s">
        <v>58</v>
      </c>
      <c r="I10" s="8"/>
      <c r="J10" s="10" t="s">
        <v>59</v>
      </c>
      <c r="K10" s="10" t="s">
        <v>60</v>
      </c>
      <c r="L10" s="14">
        <v>43335</v>
      </c>
      <c r="M10" s="14">
        <v>45161</v>
      </c>
      <c r="N10" s="11" t="s">
        <v>27</v>
      </c>
      <c r="O10" s="11">
        <v>0</v>
      </c>
      <c r="P10" s="11">
        <v>220103</v>
      </c>
      <c r="Q10" s="24">
        <v>43381</v>
      </c>
      <c r="R10" s="27"/>
    </row>
    <row r="11" s="1" customFormat="1" ht="90" customHeight="1" spans="1:18">
      <c r="A11" s="13" t="s">
        <v>61</v>
      </c>
      <c r="B11" s="11" t="s">
        <v>20</v>
      </c>
      <c r="C11" s="11" t="s">
        <v>21</v>
      </c>
      <c r="D11" s="17" t="s">
        <v>40</v>
      </c>
      <c r="E11" s="18" t="s">
        <v>62</v>
      </c>
      <c r="F11" s="8"/>
      <c r="G11" s="8"/>
      <c r="H11" s="16" t="s">
        <v>63</v>
      </c>
      <c r="I11" s="8"/>
      <c r="J11" s="10" t="s">
        <v>64</v>
      </c>
      <c r="K11" s="10" t="s">
        <v>65</v>
      </c>
      <c r="L11" s="14">
        <v>43334</v>
      </c>
      <c r="M11" s="14">
        <v>45160</v>
      </c>
      <c r="N11" s="11" t="s">
        <v>27</v>
      </c>
      <c r="O11" s="11">
        <v>0</v>
      </c>
      <c r="P11" s="11">
        <v>220103</v>
      </c>
      <c r="Q11" s="24">
        <v>43381</v>
      </c>
      <c r="R11" s="27"/>
    </row>
    <row r="12" ht="40.5" spans="1:18">
      <c r="A12" s="13" t="s">
        <v>66</v>
      </c>
      <c r="B12" s="11" t="s">
        <v>20</v>
      </c>
      <c r="C12" s="11" t="s">
        <v>21</v>
      </c>
      <c r="D12" s="19" t="s">
        <v>40</v>
      </c>
      <c r="E12" s="20" t="s">
        <v>67</v>
      </c>
      <c r="F12" s="21"/>
      <c r="G12" s="21"/>
      <c r="H12" s="16" t="s">
        <v>68</v>
      </c>
      <c r="I12" s="21"/>
      <c r="J12" s="10" t="s">
        <v>69</v>
      </c>
      <c r="K12" s="10" t="s">
        <v>70</v>
      </c>
      <c r="L12" s="14">
        <v>43332</v>
      </c>
      <c r="M12" s="14">
        <v>45158</v>
      </c>
      <c r="N12" s="11" t="s">
        <v>27</v>
      </c>
      <c r="O12" s="11">
        <v>0</v>
      </c>
      <c r="P12" s="11">
        <v>220103</v>
      </c>
      <c r="Q12" s="24">
        <v>43381</v>
      </c>
      <c r="R12" s="28"/>
    </row>
    <row r="13" ht="40.5" spans="1:18">
      <c r="A13" s="13" t="s">
        <v>71</v>
      </c>
      <c r="B13" s="11" t="s">
        <v>20</v>
      </c>
      <c r="C13" s="11" t="s">
        <v>21</v>
      </c>
      <c r="D13" s="14" t="s">
        <v>40</v>
      </c>
      <c r="E13" s="20" t="s">
        <v>72</v>
      </c>
      <c r="F13" s="22"/>
      <c r="G13" s="22"/>
      <c r="H13" s="23" t="s">
        <v>73</v>
      </c>
      <c r="I13" s="22"/>
      <c r="J13" s="26" t="s">
        <v>74</v>
      </c>
      <c r="K13" s="26" t="s">
        <v>75</v>
      </c>
      <c r="L13" s="17">
        <v>43327</v>
      </c>
      <c r="M13" s="17">
        <v>45153</v>
      </c>
      <c r="N13" s="11" t="s">
        <v>27</v>
      </c>
      <c r="O13" s="11">
        <v>0</v>
      </c>
      <c r="P13" s="11">
        <v>220103</v>
      </c>
      <c r="Q13" s="29">
        <v>43381</v>
      </c>
      <c r="R13" s="30"/>
    </row>
    <row r="18" spans="18:18">
      <c r="R18" s="4" t="s">
        <v>76</v>
      </c>
    </row>
  </sheetData>
  <mergeCells count="1">
    <mergeCell ref="A1:R2"/>
  </mergeCells>
  <dataValidations count="20">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A3 IV3 SR3 ACN3 AMJ3 AWF3 BGB3 BPX3 BZT3 CJP3 CTL3 DDH3 DND3 DWZ3 EGV3 EQR3 FAN3 FKJ3 FUF3 GEB3 GNX3 GXT3 HHP3 HRL3 IBH3 ILD3 IUZ3 JEV3 JOR3 JYN3 KIJ3 KSF3 LCB3 LLX3 LVT3 MFP3 MPL3 MZH3 NJD3 NSZ3 OCV3 OMR3 OWN3 PGJ3 PQF3 QAB3 QJX3 QTT3 RDP3 RNL3 RXH3 SHD3 SQZ3 TAV3 TKR3 TUN3 UEJ3 UOF3 UYB3 VHX3 VRT3 WBP3 WLL3 WVH3 IV4 SR4 ACN4 AMJ4 AWF4 BGB4 BPX4 BZT4 CJP4 CTL4 DDH4 DND4 DWZ4 EGV4 EQR4 FAN4 FKJ4 FUF4 GEB4 GNX4 GXT4 HHP4 HRL4 IBH4 ILD4 IUZ4 JEV4 JOR4 JYN4 KIJ4 KSF4 LCB4 LLX4 LVT4 MFP4 MPL4 MZH4 NJD4 NSZ4 OCV4 OMR4 OWN4 PGJ4 PQF4 QAB4 QJX4 QTT4 RDP4 RNL4 RXH4 SHD4 SQZ4 TAV4 TKR4 TUN4 UEJ4 UOF4 UYB4 VHX4 VRT4 WBP4 WLL4 WVH4 IV5 SR5 ACN5 AMJ5 AWF5 BGB5 BPX5 BZT5 CJP5 CTL5 DDH5 DND5 DWZ5 EGV5 EQR5 FAN5 FKJ5 FUF5 GEB5 GNX5 GXT5 HHP5 HRL5 IBH5 ILD5 IUZ5 JEV5 JOR5 JYN5 KIJ5 KSF5 LCB5 LLX5 LVT5 MFP5 MPL5 MZH5 NJD5 NSZ5 OCV5 OMR5 OWN5 PGJ5 PQF5 QAB5 QJX5 QTT5 RDP5 RNL5 RXH5 SHD5 SQZ5 TAV5 TKR5 TUN5 UEJ5 UOF5 UYB5 VHX5 VRT5 WBP5 WLL5 WVH5 IV11 SR11 ACN11 AMJ11 AWF11 BGB11 BPX11 BZT11 CJP11 CTL11 DDH11 DND11 DWZ11 EGV11 EQR11 FAN11 FKJ11 FUF11 GEB11 GNX11 GXT11 HHP11 HRL11 IBH11 ILD11 IUZ11 JEV11 JOR11 JYN11 KIJ11 KSF11 LCB11 LLX11 LVT11 MFP11 MPL11 MZH11 NJD11 NSZ11 OCV11 OMR11 OWN11 PGJ11 PQF11 QAB11 QJX11 QTT11 RDP11 RNL11 RXH11 SHD11 SQZ11 TAV11 TKR11 TUN11 UEJ11 UOF11 UYB11 VHX11 VRT11 WBP11 WLL11 WVH11 IV12 SR12 ACN12 AMJ12 AWF12 BGB12 BPX12 BZT12 CJP12 CTL12 DDH12 DND12 DWZ12 EGV12 EQR12 FAN12 FKJ12 FUF12 GEB12 GNX12 GXT12 HHP12 HRL12 IBH12 ILD12 IUZ12 JEV12 JOR12 JYN12 KIJ12 KSF12 LCB12 LLX12 LVT12 MFP12 MPL12 MZH12 NJD12 NSZ12 OCV12 OMR12 OWN12 PGJ12 PQF12 QAB12 QJX12 QTT12 RDP12 RNL12 RXH12 SHD12 SQZ12 TAV12 TKR12 TUN12 UEJ12 UOF12 UYB12 VHX12 VRT12 WBP12 WLL12 WVH12 IV13 SR13 ACN13 AMJ13 AWF13 BGB13 BPX13 BZT13 CJP13 CTL13 DDH13 DND13 DWZ13 EGV13 EQR13 FAN13 FKJ13 FUF13 GEB13 GNX13 GXT13 HHP13 HRL13 IBH13 ILD13 IUZ13 JEV13 JOR13 JYN13 KIJ13 KSF13 LCB13 LLX13 LVT13 MFP13 MPL13 MZH13 NJD13 NSZ13 OCV13 OMR13 OWN13 PGJ13 PQF13 QAB13 QJX13 QTT13 RDP13 RNL13 RXH13 SHD13 SQZ13 TAV13 TKR13 TUN13 UEJ13 UOF13 UYB13 VHX13 VRT13 WBP13 WLL13 WVH13 A14:A1048576 IV6:IV10 IV14:IV1048576 SR6:SR10 SR14:SR1048576 ACN6:ACN10 ACN14:ACN1048576 AMJ6:AMJ10 AMJ14:AMJ1048576 AWF6:AWF10 AWF14:AWF1048576 BGB6:BGB10 BGB14:BGB1048576 BPX6:BPX10 BPX14:BPX1048576 BZT6:BZT10 BZT14:BZT1048576 CJP6:CJP10 CJP14:CJP1048576 CTL6:CTL10 CTL14:CTL1048576 DDH6:DDH10 DDH14:DDH1048576 DND6:DND10 DND14:DND1048576 DWZ6:DWZ10 DWZ14:DWZ1048576 EGV6:EGV10 EGV14:EGV1048576 EQR6:EQR10 EQR14:EQR1048576 FAN6:FAN10 FAN14:FAN1048576 FKJ6:FKJ10 FKJ14:FKJ1048576 FUF6:FUF10 FUF14:FUF1048576 GEB6:GEB10 GEB14:GEB1048576 GNX6:GNX10 GNX14:GNX1048576 GXT6:GXT10 GXT14:GXT1048576 HHP6:HHP10 HHP14:HHP1048576 HRL6:HRL10 HRL14:HRL1048576 IBH6:IBH10 IBH14:IBH1048576 ILD6:ILD10 ILD14:ILD1048576 IUZ6:IUZ10 IUZ14:IUZ1048576 JEV6:JEV10 JEV14:JEV1048576 JOR6:JOR10 JOR14:JOR1048576 JYN6:JYN10 JYN14:JYN1048576 KIJ6:KIJ10 KIJ14:KIJ1048576 KSF6:KSF10 KSF14:KSF1048576 LCB6:LCB10 LCB14:LCB1048576 LLX6:LLX10 LLX14:LLX1048576 LVT6:LVT10 LVT14:LVT1048576 MFP6:MFP10 MFP14:MFP1048576 MPL6:MPL10 MPL14:MPL1048576 MZH6:MZH10 MZH14:MZH1048576 NJD6:NJD10 NJD14:NJD1048576 NSZ6:NSZ10 NSZ14:NSZ1048576 OCV6:OCV10 OCV14:OCV1048576 OMR6:OMR10 OMR14:OMR1048576 OWN6:OWN10 OWN14:OWN1048576 PGJ6:PGJ10 PGJ14:PGJ1048576 PQF6:PQF10 PQF14:PQF1048576 QAB6:QAB10 QAB14:QAB1048576 QJX6:QJX10 QJX14:QJX1048576 QTT6:QTT10 QTT14:QTT1048576 RDP6:RDP10 RDP14:RDP1048576 RNL6:RNL10 RNL14:RNL1048576 RXH6:RXH10 RXH14:RXH1048576 SHD6:SHD10 SHD14:SHD1048576 SQZ6:SQZ10 SQZ14:SQZ1048576 TAV6:TAV10 TAV14:TAV1048576 TKR6:TKR10 TKR14:TKR1048576 TUN6:TUN10 TUN14:TUN1048576 UEJ6:UEJ10 UEJ14:UEJ1048576 UOF6:UOF10 UOF14:UOF1048576 UYB6:UYB10 UYB14:UYB1048576 VHX6:VHX10 VHX14:VHX1048576 VRT6:VRT10 VRT14:VRT1048576 WBP6:WBP10 WBP14:WBP1048576 WLL6:WLL10 WLL14:WLL1048576 WVH6:WVH10 WVH14:WVH1048576">
      <formula1>128</formula1>
    </dataValidation>
    <dataValidation allowBlank="1" showInputMessage="1" showErrorMessage="1" sqref="C3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IX5 ST5 ACP5 AML5 AWH5 BGD5 BPZ5 BZV5 CJR5 CTN5 DDJ5 DNF5 DXB5 EGX5 EQT5 FAP5 FKL5 FUH5 GED5 GNZ5 GXV5 HHR5 HRN5 IBJ5 ILF5 IVB5 JEX5 JOT5 JYP5 KIL5 KSH5 LCD5 LLZ5 LVV5 MFR5 MPN5 MZJ5 NJF5 NTB5 OCX5 OMT5 OWP5 PGL5 PQH5 QAD5 QJZ5 QTV5 RDR5 RNN5 RXJ5 SHF5 SRB5 TAX5 TKT5 TUP5 UEL5 UOH5 UYD5 VHZ5 VRV5 WBR5 WLN5 WVJ5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14 IX65514 ST65514 ACP65514 AML65514 AWH65514 BGD65514 BPZ65514 BZV65514 CJR65514 CTN65514 DDJ65514 DNF65514 DXB65514 EGX65514 EQT65514 FAP65514 FKL65514 FUH65514 GED65514 GNZ65514 GXV65514 HHR65514 HRN65514 IBJ65514 ILF65514 IVB65514 JEX65514 JOT65514 JYP65514 KIL65514 KSH65514 LCD65514 LLZ65514 LVV65514 MFR65514 MPN65514 MZJ65514 NJF65514 NTB65514 OCX65514 OMT65514 OWP65514 PGL65514 PQH65514 QAD65514 QJZ65514 QTV65514 RDR65514 RNN65514 RXJ65514 SHF65514 SRB65514 TAX65514 TKT65514 TUP65514 UEL65514 UOH65514 UYD65514 VHZ65514 VRV65514 WBR65514 WLN65514 WVJ65514 C131050 IX131050 ST131050 ACP131050 AML131050 AWH131050 BGD131050 BPZ131050 BZV131050 CJR131050 CTN131050 DDJ131050 DNF131050 DXB131050 EGX131050 EQT131050 FAP131050 FKL131050 FUH131050 GED131050 GNZ131050 GXV131050 HHR131050 HRN131050 IBJ131050 ILF131050 IVB131050 JEX131050 JOT131050 JYP131050 KIL131050 KSH131050 LCD131050 LLZ131050 LVV131050 MFR131050 MPN131050 MZJ131050 NJF131050 NTB131050 OCX131050 OMT131050 OWP131050 PGL131050 PQH131050 QAD131050 QJZ131050 QTV131050 RDR131050 RNN131050 RXJ131050 SHF131050 SRB131050 TAX131050 TKT131050 TUP131050 UEL131050 UOH131050 UYD131050 VHZ131050 VRV131050 WBR131050 WLN131050 WVJ131050 C196586 IX196586 ST196586 ACP196586 AML196586 AWH196586 BGD196586 BPZ196586 BZV196586 CJR196586 CTN196586 DDJ196586 DNF196586 DXB196586 EGX196586 EQT196586 FAP196586 FKL196586 FUH196586 GED196586 GNZ196586 GXV196586 HHR196586 HRN196586 IBJ196586 ILF196586 IVB196586 JEX196586 JOT196586 JYP196586 KIL196586 KSH196586 LCD196586 LLZ196586 LVV196586 MFR196586 MPN196586 MZJ196586 NJF196586 NTB196586 OCX196586 OMT196586 OWP196586 PGL196586 PQH196586 QAD196586 QJZ196586 QTV196586 RDR196586 RNN196586 RXJ196586 SHF196586 SRB196586 TAX196586 TKT196586 TUP196586 UEL196586 UOH196586 UYD196586 VHZ196586 VRV196586 WBR196586 WLN196586 WVJ196586 C262122 IX262122 ST262122 ACP262122 AML262122 AWH262122 BGD262122 BPZ262122 BZV262122 CJR262122 CTN262122 DDJ262122 DNF262122 DXB262122 EGX262122 EQT262122 FAP262122 FKL262122 FUH262122 GED262122 GNZ262122 GXV262122 HHR262122 HRN262122 IBJ262122 ILF262122 IVB262122 JEX262122 JOT262122 JYP262122 KIL262122 KSH262122 LCD262122 LLZ262122 LVV262122 MFR262122 MPN262122 MZJ262122 NJF262122 NTB262122 OCX262122 OMT262122 OWP262122 PGL262122 PQH262122 QAD262122 QJZ262122 QTV262122 RDR262122 RNN262122 RXJ262122 SHF262122 SRB262122 TAX262122 TKT262122 TUP262122 UEL262122 UOH262122 UYD262122 VHZ262122 VRV262122 WBR262122 WLN262122 WVJ262122 C327658 IX327658 ST327658 ACP327658 AML327658 AWH327658 BGD327658 BPZ327658 BZV327658 CJR327658 CTN327658 DDJ327658 DNF327658 DXB327658 EGX327658 EQT327658 FAP327658 FKL327658 FUH327658 GED327658 GNZ327658 GXV327658 HHR327658 HRN327658 IBJ327658 ILF327658 IVB327658 JEX327658 JOT327658 JYP327658 KIL327658 KSH327658 LCD327658 LLZ327658 LVV327658 MFR327658 MPN327658 MZJ327658 NJF327658 NTB327658 OCX327658 OMT327658 OWP327658 PGL327658 PQH327658 QAD327658 QJZ327658 QTV327658 RDR327658 RNN327658 RXJ327658 SHF327658 SRB327658 TAX327658 TKT327658 TUP327658 UEL327658 UOH327658 UYD327658 VHZ327658 VRV327658 WBR327658 WLN327658 WVJ327658 C393194 IX393194 ST393194 ACP393194 AML393194 AWH393194 BGD393194 BPZ393194 BZV393194 CJR393194 CTN393194 DDJ393194 DNF393194 DXB393194 EGX393194 EQT393194 FAP393194 FKL393194 FUH393194 GED393194 GNZ393194 GXV393194 HHR393194 HRN393194 IBJ393194 ILF393194 IVB393194 JEX393194 JOT393194 JYP393194 KIL393194 KSH393194 LCD393194 LLZ393194 LVV393194 MFR393194 MPN393194 MZJ393194 NJF393194 NTB393194 OCX393194 OMT393194 OWP393194 PGL393194 PQH393194 QAD393194 QJZ393194 QTV393194 RDR393194 RNN393194 RXJ393194 SHF393194 SRB393194 TAX393194 TKT393194 TUP393194 UEL393194 UOH393194 UYD393194 VHZ393194 VRV393194 WBR393194 WLN393194 WVJ393194 C458730 IX458730 ST458730 ACP458730 AML458730 AWH458730 BGD458730 BPZ458730 BZV458730 CJR458730 CTN458730 DDJ458730 DNF458730 DXB458730 EGX458730 EQT458730 FAP458730 FKL458730 FUH458730 GED458730 GNZ458730 GXV458730 HHR458730 HRN458730 IBJ458730 ILF458730 IVB458730 JEX458730 JOT458730 JYP458730 KIL458730 KSH458730 LCD458730 LLZ458730 LVV458730 MFR458730 MPN458730 MZJ458730 NJF458730 NTB458730 OCX458730 OMT458730 OWP458730 PGL458730 PQH458730 QAD458730 QJZ458730 QTV458730 RDR458730 RNN458730 RXJ458730 SHF458730 SRB458730 TAX458730 TKT458730 TUP458730 UEL458730 UOH458730 UYD458730 VHZ458730 VRV458730 WBR458730 WLN458730 WVJ458730 C524266 IX524266 ST524266 ACP524266 AML524266 AWH524266 BGD524266 BPZ524266 BZV524266 CJR524266 CTN524266 DDJ524266 DNF524266 DXB524266 EGX524266 EQT524266 FAP524266 FKL524266 FUH524266 GED524266 GNZ524266 GXV524266 HHR524266 HRN524266 IBJ524266 ILF524266 IVB524266 JEX524266 JOT524266 JYP524266 KIL524266 KSH524266 LCD524266 LLZ524266 LVV524266 MFR524266 MPN524266 MZJ524266 NJF524266 NTB524266 OCX524266 OMT524266 OWP524266 PGL524266 PQH524266 QAD524266 QJZ524266 QTV524266 RDR524266 RNN524266 RXJ524266 SHF524266 SRB524266 TAX524266 TKT524266 TUP524266 UEL524266 UOH524266 UYD524266 VHZ524266 VRV524266 WBR524266 WLN524266 WVJ524266 C589802 IX589802 ST589802 ACP589802 AML589802 AWH589802 BGD589802 BPZ589802 BZV589802 CJR589802 CTN589802 DDJ589802 DNF589802 DXB589802 EGX589802 EQT589802 FAP589802 FKL589802 FUH589802 GED589802 GNZ589802 GXV589802 HHR589802 HRN589802 IBJ589802 ILF589802 IVB589802 JEX589802 JOT589802 JYP589802 KIL589802 KSH589802 LCD589802 LLZ589802 LVV589802 MFR589802 MPN589802 MZJ589802 NJF589802 NTB589802 OCX589802 OMT589802 OWP589802 PGL589802 PQH589802 QAD589802 QJZ589802 QTV589802 RDR589802 RNN589802 RXJ589802 SHF589802 SRB589802 TAX589802 TKT589802 TUP589802 UEL589802 UOH589802 UYD589802 VHZ589802 VRV589802 WBR589802 WLN589802 WVJ589802 C655338 IX655338 ST655338 ACP655338 AML655338 AWH655338 BGD655338 BPZ655338 BZV655338 CJR655338 CTN655338 DDJ655338 DNF655338 DXB655338 EGX655338 EQT655338 FAP655338 FKL655338 FUH655338 GED655338 GNZ655338 GXV655338 HHR655338 HRN655338 IBJ655338 ILF655338 IVB655338 JEX655338 JOT655338 JYP655338 KIL655338 KSH655338 LCD655338 LLZ655338 LVV655338 MFR655338 MPN655338 MZJ655338 NJF655338 NTB655338 OCX655338 OMT655338 OWP655338 PGL655338 PQH655338 QAD655338 QJZ655338 QTV655338 RDR655338 RNN655338 RXJ655338 SHF655338 SRB655338 TAX655338 TKT655338 TUP655338 UEL655338 UOH655338 UYD655338 VHZ655338 VRV655338 WBR655338 WLN655338 WVJ655338 C720874 IX720874 ST720874 ACP720874 AML720874 AWH720874 BGD720874 BPZ720874 BZV720874 CJR720874 CTN720874 DDJ720874 DNF720874 DXB720874 EGX720874 EQT720874 FAP720874 FKL720874 FUH720874 GED720874 GNZ720874 GXV720874 HHR720874 HRN720874 IBJ720874 ILF720874 IVB720874 JEX720874 JOT720874 JYP720874 KIL720874 KSH720874 LCD720874 LLZ720874 LVV720874 MFR720874 MPN720874 MZJ720874 NJF720874 NTB720874 OCX720874 OMT720874 OWP720874 PGL720874 PQH720874 QAD720874 QJZ720874 QTV720874 RDR720874 RNN720874 RXJ720874 SHF720874 SRB720874 TAX720874 TKT720874 TUP720874 UEL720874 UOH720874 UYD720874 VHZ720874 VRV720874 WBR720874 WLN720874 WVJ720874 C786410 IX786410 ST786410 ACP786410 AML786410 AWH786410 BGD786410 BPZ786410 BZV786410 CJR786410 CTN786410 DDJ786410 DNF786410 DXB786410 EGX786410 EQT786410 FAP786410 FKL786410 FUH786410 GED786410 GNZ786410 GXV786410 HHR786410 HRN786410 IBJ786410 ILF786410 IVB786410 JEX786410 JOT786410 JYP786410 KIL786410 KSH786410 LCD786410 LLZ786410 LVV786410 MFR786410 MPN786410 MZJ786410 NJF786410 NTB786410 OCX786410 OMT786410 OWP786410 PGL786410 PQH786410 QAD786410 QJZ786410 QTV786410 RDR786410 RNN786410 RXJ786410 SHF786410 SRB786410 TAX786410 TKT786410 TUP786410 UEL786410 UOH786410 UYD786410 VHZ786410 VRV786410 WBR786410 WLN786410 WVJ786410 C851946 IX851946 ST851946 ACP851946 AML851946 AWH851946 BGD851946 BPZ851946 BZV851946 CJR851946 CTN851946 DDJ851946 DNF851946 DXB851946 EGX851946 EQT851946 FAP851946 FKL851946 FUH851946 GED851946 GNZ851946 GXV851946 HHR851946 HRN851946 IBJ851946 ILF851946 IVB851946 JEX851946 JOT851946 JYP851946 KIL851946 KSH851946 LCD851946 LLZ851946 LVV851946 MFR851946 MPN851946 MZJ851946 NJF851946 NTB851946 OCX851946 OMT851946 OWP851946 PGL851946 PQH851946 QAD851946 QJZ851946 QTV851946 RDR851946 RNN851946 RXJ851946 SHF851946 SRB851946 TAX851946 TKT851946 TUP851946 UEL851946 UOH851946 UYD851946 VHZ851946 VRV851946 WBR851946 WLN851946 WVJ851946 C917482 IX917482 ST917482 ACP917482 AML917482 AWH917482 BGD917482 BPZ917482 BZV917482 CJR917482 CTN917482 DDJ917482 DNF917482 DXB917482 EGX917482 EQT917482 FAP917482 FKL917482 FUH917482 GED917482 GNZ917482 GXV917482 HHR917482 HRN917482 IBJ917482 ILF917482 IVB917482 JEX917482 JOT917482 JYP917482 KIL917482 KSH917482 LCD917482 LLZ917482 LVV917482 MFR917482 MPN917482 MZJ917482 NJF917482 NTB917482 OCX917482 OMT917482 OWP917482 PGL917482 PQH917482 QAD917482 QJZ917482 QTV917482 RDR917482 RNN917482 RXJ917482 SHF917482 SRB917482 TAX917482 TKT917482 TUP917482 UEL917482 UOH917482 UYD917482 VHZ917482 VRV917482 WBR917482 WLN917482 WVJ917482 C983018 IX983018 ST983018 ACP983018 AML983018 AWH983018 BGD983018 BPZ983018 BZV983018 CJR983018 CTN983018 DDJ983018 DNF983018 DXB983018 EGX983018 EQT983018 FAP983018 FKL983018 FUH983018 GED983018 GNZ983018 GXV983018 HHR983018 HRN983018 IBJ983018 ILF983018 IVB983018 JEX983018 JOT983018 JYP983018 KIL983018 KSH983018 LCD983018 LLZ983018 LVV983018 MFR983018 MPN983018 MZJ983018 NJF983018 NTB983018 OCX983018 OMT983018 OWP983018 PGL983018 PQH983018 QAD983018 QJZ983018 QTV983018 RDR983018 RNN983018 RXJ983018 SHF983018 SRB983018 TAX983018 TKT983018 TUP983018 UEL983018 UOH983018 UYD983018 VHZ983018 VRV983018 WBR983018 WLN983018 WVJ983018 IX6:IX10 ST6:ST10 ACP6:ACP10 AML6:AML10 AWH6:AWH10 BGD6:BGD10 BPZ6:BPZ10 BZV6:BZV10 CJR6:CJR10 CTN6:CTN10 DDJ6:DDJ10 DNF6:DNF10 DXB6:DXB10 EGX6:EGX10 EQT6:EQT10 FAP6:FAP10 FKL6:FKL10 FUH6:FUH10 GED6:GED10 GNZ6:GNZ10 GXV6:GXV10 HHR6:HHR10 HRN6:HRN10 IBJ6:IBJ10 ILF6:ILF10 IVB6:IVB10 JEX6:JEX10 JOT6:JOT10 JYP6:JYP10 KIL6:KIL10 KSH6:KSH10 LCD6:LCD10 LLZ6:LLZ10 LVV6:LVV10 MFR6:MFR10 MPN6:MPN10 MZJ6:MZJ10 NJF6:NJF10 NTB6:NTB10 OCX6:OCX10 OMT6:OMT10 OWP6:OWP10 PGL6:PGL10 PQH6:PQH10 QAD6:QAD10 QJZ6:QJZ10 QTV6:QTV10 RDR6:RDR10 RNN6:RNN10 RXJ6:RXJ10 SHF6:SHF10 SRB6:SRB10 TAX6:TAX10 TKT6:TKT10 TUP6:TUP10 UEL6:UEL10 UOH6:UOH10 UYD6:UYD10 VHZ6:VHZ10 VRV6:VRV10 WBR6:WBR10 WLN6:WLN10 WVJ6:WVJ10"/>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D3 IY3 SU3 ACQ3 AMM3 AWI3 BGE3 BQA3 BZW3 CJS3 CTO3 DDK3 DNG3 DXC3 EGY3 EQU3 FAQ3 FKM3 FUI3 GEE3 GOA3 GXW3 HHS3 HRO3 IBK3 ILG3 IVC3 JEY3 JOU3 JYQ3 KIM3 KSI3 LCE3 LMA3 LVW3 MFS3 MPO3 MZK3 NJG3 NTC3 OCY3 OMU3 OWQ3 PGM3 PQI3 QAE3 QKA3 QTW3 RDS3 RNO3 RXK3 SHG3 SRC3 TAY3 TKU3 TUQ3 UEM3 UOI3 UYE3 VIA3 VRW3 WBS3 WLO3 WVK3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IY5 SU5 ACQ5 AMM5 AWI5 BGE5 BQA5 BZW5 CJS5 CTO5 DDK5 DNG5 DXC5 EGY5 EQU5 FAQ5 FKM5 FUI5 GEE5 GOA5 GXW5 HHS5 HRO5 IBK5 ILG5 IVC5 JEY5 JOU5 JYQ5 KIM5 KSI5 LCE5 LMA5 LVW5 MFS5 MPO5 MZK5 NJG5 NTC5 OCY5 OMU5 OWQ5 PGM5 PQI5 QAE5 QKA5 QTW5 RDS5 RNO5 RXK5 SHG5 SRC5 TAY5 TKU5 TUQ5 UEM5 UOI5 UYE5 VIA5 VRW5 WBS5 WLO5 WVK5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D14:D1048576 IY6:IY10 IY14:IY1048576 SU6:SU10 SU14:SU1048576 ACQ6:ACQ10 ACQ14:ACQ1048576 AMM6:AMM10 AMM14:AMM1048576 AWI6:AWI10 AWI14:AWI1048576 BGE6:BGE10 BGE14:BGE1048576 BQA6:BQA10 BQA14:BQA1048576 BZW6:BZW10 BZW14:BZW1048576 CJS6:CJS10 CJS14:CJS1048576 CTO6:CTO10 CTO14:CTO1048576 DDK6:DDK10 DDK14:DDK1048576 DNG6:DNG10 DNG14:DNG1048576 DXC6:DXC10 DXC14:DXC1048576 EGY6:EGY10 EGY14:EGY1048576 EQU6:EQU10 EQU14:EQU1048576 FAQ6:FAQ10 FAQ14:FAQ1048576 FKM6:FKM10 FKM14:FKM1048576 FUI6:FUI10 FUI14:FUI1048576 GEE6:GEE10 GEE14:GEE1048576 GOA6:GOA10 GOA14:GOA1048576 GXW6:GXW10 GXW14:GXW1048576 HHS6:HHS10 HHS14:HHS1048576 HRO6:HRO10 HRO14:HRO1048576 IBK6:IBK10 IBK14:IBK1048576 ILG6:ILG10 ILG14:ILG1048576 IVC6:IVC10 IVC14:IVC1048576 JEY6:JEY10 JEY14:JEY1048576 JOU6:JOU10 JOU14:JOU1048576 JYQ6:JYQ10 JYQ14:JYQ1048576 KIM6:KIM10 KIM14:KIM1048576 KSI6:KSI10 KSI14:KSI1048576 LCE6:LCE10 LCE14:LCE1048576 LMA6:LMA10 LMA14:LMA1048576 LVW6:LVW10 LVW14:LVW1048576 MFS6:MFS10 MFS14:MFS1048576 MPO6:MPO10 MPO14:MPO1048576 MZK6:MZK10 MZK14:MZK1048576 NJG6:NJG10 NJG14:NJG1048576 NTC6:NTC10 NTC14:NTC1048576 OCY6:OCY10 OCY14:OCY1048576 OMU6:OMU10 OMU14:OMU1048576 OWQ6:OWQ10 OWQ14:OWQ1048576 PGM6:PGM10 PGM14:PGM1048576 PQI6:PQI10 PQI14:PQI1048576 QAE6:QAE10 QAE14:QAE1048576 QKA6:QKA10 QKA14:QKA1048576 QTW6:QTW10 QTW14:QTW1048576 RDS6:RDS10 RDS14:RDS1048576 RNO6:RNO10 RNO14:RNO1048576 RXK6:RXK10 RXK14:RXK1048576 SHG6:SHG10 SHG14:SHG1048576 SRC6:SRC10 SRC14:SRC1048576 TAY6:TAY10 TAY14:TAY1048576 TKU6:TKU10 TKU14:TKU1048576 TUQ6:TUQ10 TUQ14:TUQ1048576 UEM6:UEM10 UEM14:UEM1048576 UOI6:UOI10 UOI14:UOI1048576 UYE6:UYE10 UYE14:UYE1048576 VIA6:VIA10 VIA14:VIA1048576 VRW6:VRW10 VRW14:VRW1048576 WBS6:WBS10 WBS14:WBS1048576 WLO6:WLO10 WLO14:WLO1048576 WVK6:WVK10 WVK14:WVK1048576">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F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F4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F5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F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12 JA12 SW12 ACS12 AMO12 AWK12 BGG12 BQC12 BZY12 CJU12 CTQ12 DDM12 DNI12 DXE12 EHA12 EQW12 FAS12 FKO12 FUK12 GEG12 GOC12 GXY12 HHU12 HRQ12 IBM12 ILI12 IVE12 JFA12 JOW12 JYS12 KIO12 KSK12 LCG12 LMC12 LVY12 MFU12 MPQ12 MZM12 NJI12 NTE12 ODA12 OMW12 OWS12 PGO12 PQK12 QAG12 QKC12 QTY12 RDU12 RNQ12 RXM12 SHI12 SRE12 TBA12 TKW12 TUS12 UEO12 UOK12 UYG12 VIC12 VRY12 WBU12 WLQ12 WVM12 F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F6:F10 F14:F1048576 JA6:JA10 JA14:JA1048576 SW6:SW10 SW14:SW1048576 ACS6:ACS10 ACS14:ACS1048576 AMO6:AMO10 AMO14:AMO1048576 AWK6:AWK10 AWK14:AWK1048576 BGG6:BGG10 BGG14:BGG1048576 BQC6:BQC10 BQC14:BQC1048576 BZY6:BZY10 BZY14:BZY1048576 CJU6:CJU10 CJU14:CJU1048576 CTQ6:CTQ10 CTQ14:CTQ1048576 DDM6:DDM10 DDM14:DDM1048576 DNI6:DNI10 DNI14:DNI1048576 DXE6:DXE10 DXE14:DXE1048576 EHA6:EHA10 EHA14:EHA1048576 EQW6:EQW10 EQW14:EQW1048576 FAS6:FAS10 FAS14:FAS1048576 FKO6:FKO10 FKO14:FKO1048576 FUK6:FUK10 FUK14:FUK1048576 GEG6:GEG10 GEG14:GEG1048576 GOC6:GOC10 GOC14:GOC1048576 GXY6:GXY10 GXY14:GXY1048576 HHU6:HHU10 HHU14:HHU1048576 HRQ6:HRQ10 HRQ14:HRQ1048576 IBM6:IBM10 IBM14:IBM1048576 ILI6:ILI10 ILI14:ILI1048576 IVE6:IVE10 IVE14:IVE1048576 JFA6:JFA10 JFA14:JFA1048576 JOW6:JOW10 JOW14:JOW1048576 JYS6:JYS10 JYS14:JYS1048576 KIO6:KIO10 KIO14:KIO1048576 KSK6:KSK10 KSK14:KSK1048576 LCG6:LCG10 LCG14:LCG1048576 LMC6:LMC10 LMC14:LMC1048576 LVY6:LVY10 LVY14:LVY1048576 MFU6:MFU10 MFU14:MFU1048576 MPQ6:MPQ10 MPQ14:MPQ1048576 MZM6:MZM10 MZM14:MZM1048576 NJI6:NJI10 NJI14:NJI1048576 NTE6:NTE10 NTE14:NTE1048576 ODA6:ODA10 ODA14:ODA1048576 OMW6:OMW10 OMW14:OMW1048576 OWS6:OWS10 OWS14:OWS1048576 PGO6:PGO10 PGO14:PGO1048576 PQK6:PQK10 PQK14:PQK1048576 QAG6:QAG10 QAG14:QAG1048576 QKC6:QKC10 QKC14:QKC1048576 QTY6:QTY10 QTY14:QTY1048576 RDU6:RDU10 RDU14:RDU1048576 RNQ6:RNQ10 RNQ14:RNQ1048576 RXM6:RXM10 RXM14:RXM1048576 SHI6:SHI10 SHI14:SHI1048576 SRE6:SRE10 SRE14:SRE1048576 TBA6:TBA10 TBA14:TBA1048576 TKW6:TKW10 TKW14:TKW1048576 TUS6:TUS10 TUS14:TUS1048576 UEO6:UEO10 UEO14:UEO1048576 UOK6:UOK10 UOK14:UOK1048576 UYG6:UYG10 UYG14:UYG1048576 VIC6:VIC10 VIC14:VIC1048576 VRY6:VRY10 VRY14:VRY1048576 WBU6:WBU10 WBU14:WBU1048576 WLQ6:WLQ10 WLQ14:WLQ1048576 WVM6:WVM10 WVM14:WVM1048576">
      <formula1>64</formula1>
    </dataValidation>
    <dataValidation type="textLength" operator="lessThanOrEqual" allowBlank="1" showInputMessage="1" showErrorMessage="1" errorTitle="行政相对人代码_2（组织机构代码）" error="提示：&#10;1）自然人此项空白&#10;2）若为非自然人，如果统一社会信用代码、组织机构代码、工商登记码、税务登记号、居民身份证号，5项必填1项。&#10;2）限制长度：小于等于64汉字（包括标点符号）" promptTitle="行政相对人代码_2（组织机构代码）" prompt="提示：&#10;1）自然人此项空白&#10;2）若为非自然人，如果统一社会信用代码、组织机构代码、工商登记码、税务登记号、居民身份证号，5项必填1项。&#10;2）限制长度：小于等于64汉字（包括标点符号）" sqref="G3 JB3 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G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WVN4 G5 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G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G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G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G6:G10 G14:G1048576 JB6:JB10 JB14:JB1048576 SX6:SX10 SX14:SX1048576 ACT6:ACT10 ACT14:ACT1048576 AMP6:AMP10 AMP14:AMP1048576 AWL6:AWL10 AWL14:AWL1048576 BGH6:BGH10 BGH14:BGH1048576 BQD6:BQD10 BQD14:BQD1048576 BZZ6:BZZ10 BZZ14:BZZ1048576 CJV6:CJV10 CJV14:CJV1048576 CTR6:CTR10 CTR14:CTR1048576 DDN6:DDN10 DDN14:DDN1048576 DNJ6:DNJ10 DNJ14:DNJ1048576 DXF6:DXF10 DXF14:DXF1048576 EHB6:EHB10 EHB14:EHB1048576 EQX6:EQX10 EQX14:EQX1048576 FAT6:FAT10 FAT14:FAT1048576 FKP6:FKP10 FKP14:FKP1048576 FUL6:FUL10 FUL14:FUL1048576 GEH6:GEH10 GEH14:GEH1048576 GOD6:GOD10 GOD14:GOD1048576 GXZ6:GXZ10 GXZ14:GXZ1048576 HHV6:HHV10 HHV14:HHV1048576 HRR6:HRR10 HRR14:HRR1048576 IBN6:IBN10 IBN14:IBN1048576 ILJ6:ILJ10 ILJ14:ILJ1048576 IVF6:IVF10 IVF14:IVF1048576 JFB6:JFB10 JFB14:JFB1048576 JOX6:JOX10 JOX14:JOX1048576 JYT6:JYT10 JYT14:JYT1048576 KIP6:KIP10 KIP14:KIP1048576 KSL6:KSL10 KSL14:KSL1048576 LCH6:LCH10 LCH14:LCH1048576 LMD6:LMD10 LMD14:LMD1048576 LVZ6:LVZ10 LVZ14:LVZ1048576 MFV6:MFV10 MFV14:MFV1048576 MPR6:MPR10 MPR14:MPR1048576 MZN6:MZN10 MZN14:MZN1048576 NJJ6:NJJ10 NJJ14:NJJ1048576 NTF6:NTF10 NTF14:NTF1048576 ODB6:ODB10 ODB14:ODB1048576 OMX6:OMX10 OMX14:OMX1048576 OWT6:OWT10 OWT14:OWT1048576 PGP6:PGP10 PGP14:PGP1048576 PQL6:PQL10 PQL14:PQL1048576 QAH6:QAH10 QAH14:QAH1048576 QKD6:QKD10 QKD14:QKD1048576 QTZ6:QTZ10 QTZ14:QTZ1048576 RDV6:RDV10 RDV14:RDV1048576 RNR6:RNR10 RNR14:RNR1048576 RXN6:RXN10 RXN14:RXN1048576 SHJ6:SHJ10 SHJ14:SHJ1048576 SRF6:SRF10 SRF14:SRF1048576 TBB6:TBB10 TBB14:TBB1048576 TKX6:TKX10 TKX14:TKX1048576 TUT6:TUT10 TUT14:TUT1048576 UEP6:UEP10 UEP14:UEP1048576 UOL6:UOL10 UOL14:UOL1048576 UYH6:UYH10 UYH14:UYH1048576 VID6:VID10 VID14:VID1048576 VRZ6:VRZ10 VRZ14:VRZ1048576 WBV6:WBV10 WBV14:WBV1048576 WLR6:WLR10 WLR14:WLR1048576 WVN6:WVN10 WVN14:WVN1048576">
      <formula1>64</formula1>
    </dataValidation>
    <dataValidation type="textLength" operator="lessThanOrEqual" allowBlank="1" showInputMessage="1" showErrorMessage="1" errorTitle="行政相对人代码_3（工商登记码）" error="提示：&#10;1）自然人此项空白&#10;2）若为非自然人，如果统一社会信用代码、组织机构代码、工商登记码、税务登记号、居民身份证号，5项必填1项。&#10;2）限制长度：小于等于64汉字（包括标点符号）" promptTitle="行政相对人代码_3（工商登记码）" prompt="提示：&#10;1）自然人此项空白&#10;2）若为非自然人，如果统一社会信用代码、组织机构代码、工商登记码、税务登记号、居民身份证号，5项必填1项。&#10;2）限制长度：小于等于64汉字（包括标点符号）" sqref="H3 JC3 SY3 ACU3 AMQ3 AWM3 BGI3 BQE3 CAA3 CJW3 CTS3 DDO3 DNK3 DXG3 EHC3 EQY3 FAU3 FKQ3 FUM3 GEI3 GOE3 GYA3 HHW3 HRS3 IBO3 ILK3 IVG3 JFC3 JOY3 JYU3 KIQ3 KSM3 LCI3 LME3 LWA3 MFW3 MPS3 MZO3 NJK3 NTG3 ODC3 OMY3 OWU3 PGQ3 PQM3 QAI3 QKE3 QUA3 RDW3 RNS3 RXO3 SHK3 SRG3 TBC3 TKY3 TUU3 UEQ3 UOM3 UYI3 VIE3 VSA3 WBW3 WLS3 WVO3 H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H5 JC5 SY5 ACU5 AMQ5 AWM5 BGI5 BQE5 CAA5 CJW5 CTS5 DDO5 DNK5 DXG5 EHC5 EQY5 FAU5 FKQ5 FUM5 GEI5 GOE5 GYA5 HHW5 HRS5 IBO5 ILK5 IVG5 JFC5 JOY5 JYU5 KIQ5 KSM5 LCI5 LME5 LWA5 MFW5 MPS5 MZO5 NJK5 NTG5 ODC5 OMY5 OWU5 PGQ5 PQM5 QAI5 QKE5 QUA5 RDW5 RNS5 RXO5 SHK5 SRG5 TBC5 TKY5 TUU5 UEQ5 UOM5 UYI5 VIE5 VSA5 WBW5 WLS5 WVO5 H9 H10 H11 JC11 SY11 ACU11 AMQ11 AWM11 BGI11 BQE11 CAA11 CJW11 CTS11 DDO11 DNK11 DXG11 EHC11 EQY11 FAU11 FKQ11 FUM11 GEI11 GOE11 GYA11 HHW11 HRS11 IBO11 ILK11 IVG11 JFC11 JOY11 JYU11 KIQ11 KSM11 LCI11 LME11 LWA11 MFW11 MPS11 MZO11 NJK11 NTG11 ODC11 OMY11 OWU11 PGQ11 PQM11 QAI11 QKE11 QUA11 RDW11 RNS11 RXO11 SHK11 SRG11 TBC11 TKY11 TUU11 UEQ11 UOM11 UYI11 VIE11 VSA11 WBW11 WLS11 WVO11 H12 JC12 SY12 ACU12 AMQ12 AWM12 BGI12 BQE12 CAA12 CJW12 CTS12 DDO12 DNK12 DXG12 EHC12 EQY12 FAU12 FKQ12 FUM12 GEI12 GOE12 GYA12 HHW12 HRS12 IBO12 ILK12 IVG12 JFC12 JOY12 JYU12 KIQ12 KSM12 LCI12 LME12 LWA12 MFW12 MPS12 MZO12 NJK12 NTG12 ODC12 OMY12 OWU12 PGQ12 PQM12 QAI12 QKE12 QUA12 RDW12 RNS12 RXO12 SHK12 SRG12 TBC12 TKY12 TUU12 UEQ12 UOM12 UYI12 VIE12 VSA12 WBW12 WLS12 WVO12 H13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WVO13 H6:H7 H14:H1048576 JC6:JC10 JC14:JC1048576 SY6:SY10 SY14:SY1048576 ACU6:ACU10 ACU14:ACU1048576 AMQ6:AMQ10 AMQ14:AMQ1048576 AWM6:AWM10 AWM14:AWM1048576 BGI6:BGI10 BGI14:BGI1048576 BQE6:BQE10 BQE14:BQE1048576 CAA6:CAA10 CAA14:CAA1048576 CJW6:CJW10 CJW14:CJW1048576 CTS6:CTS10 CTS14:CTS1048576 DDO6:DDO10 DDO14:DDO1048576 DNK6:DNK10 DNK14:DNK1048576 DXG6:DXG10 DXG14:DXG1048576 EHC6:EHC10 EHC14:EHC1048576 EQY6:EQY10 EQY14:EQY1048576 FAU6:FAU10 FAU14:FAU1048576 FKQ6:FKQ10 FKQ14:FKQ1048576 FUM6:FUM10 FUM14:FUM1048576 GEI6:GEI10 GEI14:GEI1048576 GOE6:GOE10 GOE14:GOE1048576 GYA6:GYA10 GYA14:GYA1048576 HHW6:HHW10 HHW14:HHW1048576 HRS6:HRS10 HRS14:HRS1048576 IBO6:IBO10 IBO14:IBO1048576 ILK6:ILK10 ILK14:ILK1048576 IVG6:IVG10 IVG14:IVG1048576 JFC6:JFC10 JFC14:JFC1048576 JOY6:JOY10 JOY14:JOY1048576 JYU6:JYU10 JYU14:JYU1048576 KIQ6:KIQ10 KIQ14:KIQ1048576 KSM6:KSM10 KSM14:KSM1048576 LCI6:LCI10 LCI14:LCI1048576 LME6:LME10 LME14:LME1048576 LWA6:LWA10 LWA14:LWA1048576 MFW6:MFW10 MFW14:MFW1048576 MPS6:MPS10 MPS14:MPS1048576 MZO6:MZO10 MZO14:MZO1048576 NJK6:NJK10 NJK14:NJK1048576 NTG6:NTG10 NTG14:NTG1048576 ODC6:ODC10 ODC14:ODC1048576 OMY6:OMY10 OMY14:OMY1048576 OWU6:OWU10 OWU14:OWU1048576 PGQ6:PGQ10 PGQ14:PGQ1048576 PQM6:PQM10 PQM14:PQM1048576 QAI6:QAI10 QAI14:QAI1048576 QKE6:QKE10 QKE14:QKE1048576 QUA6:QUA10 QUA14:QUA1048576 RDW6:RDW10 RDW14:RDW1048576 RNS6:RNS10 RNS14:RNS1048576 RXO6:RXO10 RXO14:RXO1048576 SHK6:SHK10 SHK14:SHK1048576 SRG6:SRG10 SRG14:SRG1048576 TBC6:TBC10 TBC14:TBC1048576 TKY6:TKY10 TKY14:TKY1048576 TUU6:TUU10 TUU14:TUU1048576 UEQ6:UEQ10 UEQ14:UEQ1048576 UOM6:UOM10 UOM14:UOM1048576 UYI6:UYI10 UYI14:UYI1048576 VIE6:VIE10 VIE14:VIE1048576 VSA6:VSA10 VSA14:VSA1048576 WBW6:WBW10 WBW14:WBW1048576 WLS6:WLS10 WLS14:WLS1048576 WVO6:WVO10 WVO14:WVO1048576">
      <formula1>64</formula1>
    </dataValidation>
    <dataValidation type="textLength" operator="lessThanOrEqual" allowBlank="1" showInputMessage="1" showErrorMessage="1" errorTitle="行政相对人代码_4（税务登记号）" error="提示：&#10;1）自然人此项空白&#10;2）若为非自然人，如果统一社会信用代码、组织机构代码、工商登记码、税务登记号、居民身份证号，5项必填1项。&#10;2）限制长度：小于等于64汉字（包括标点符号）" promptTitle="行政相对人代码_4（税务登记号）" prompt="提示：&#10;1）自然人此项空白&#10;2）若为非自然人，如果统一社会信用代码、组织机构代码、工商登记码、税务登记号、居民身份证号，5项必填1项。&#10;2）限制长度：小于等于64汉字（包括标点符号）" sqref="I3 JD3 SZ3 ACV3 AMR3 AWN3 BGJ3 BQF3 CAB3 CJX3 CTT3 DDP3 DNL3 DXH3 EHD3 EQZ3 FAV3 FKR3 FUN3 GEJ3 GOF3 GYB3 HHX3 HRT3 IBP3 ILL3 IVH3 JFD3 JOZ3 JYV3 KIR3 KSN3 LCJ3 LMF3 LWB3 MFX3 MPT3 MZP3 NJL3 NTH3 ODD3 OMZ3 OWV3 PGR3 PQN3 QAJ3 QKF3 QUB3 RDX3 RNT3 RXP3 SHL3 SRH3 TBD3 TKZ3 TUV3 UER3 UON3 UYJ3 VIF3 VSB3 WBX3 WLT3 WVP3 I4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I5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I11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I12 JD12 SZ12 ACV12 AMR12 AWN12 BGJ12 BQF12 CAB12 CJX12 CTT12 DDP12 DNL12 DXH12 EHD12 EQZ12 FAV12 FKR12 FUN12 GEJ12 GOF12 GYB12 HHX12 HRT12 IBP12 ILL12 IVH12 JFD12 JOZ12 JYV12 KIR12 KSN12 LCJ12 LMF12 LWB12 MFX12 MPT12 MZP12 NJL12 NTH12 ODD12 OMZ12 OWV12 PGR12 PQN12 QAJ12 QKF12 QUB12 RDX12 RNT12 RXP12 SHL12 SRH12 TBD12 TKZ12 TUV12 UER12 UON12 UYJ12 VIF12 VSB12 WBX12 WLT12 WVP12 I13 JD13 SZ13 ACV13 AMR13 AWN13 BGJ13 BQF13 CAB13 CJX13 CTT13 DDP13 DNL13 DXH13 EHD13 EQZ13 FAV13 FKR13 FUN13 GEJ13 GOF13 GYB13 HHX13 HRT13 IBP13 ILL13 IVH13 JFD13 JOZ13 JYV13 KIR13 KSN13 LCJ13 LMF13 LWB13 MFX13 MPT13 MZP13 NJL13 NTH13 ODD13 OMZ13 OWV13 PGR13 PQN13 QAJ13 QKF13 QUB13 RDX13 RNT13 RXP13 SHL13 SRH13 TBD13 TKZ13 TUV13 UER13 UON13 UYJ13 VIF13 VSB13 WBX13 WLT13 WVP13 I6:I10 I14:I1048576 JD6:JD10 JD14:JD1048576 SZ6:SZ10 SZ14:SZ1048576 ACV6:ACV10 ACV14:ACV1048576 AMR6:AMR10 AMR14:AMR1048576 AWN6:AWN10 AWN14:AWN1048576 BGJ6:BGJ10 BGJ14:BGJ1048576 BQF6:BQF10 BQF14:BQF1048576 CAB6:CAB10 CAB14:CAB1048576 CJX6:CJX10 CJX14:CJX1048576 CTT6:CTT10 CTT14:CTT1048576 DDP6:DDP10 DDP14:DDP1048576 DNL6:DNL10 DNL14:DNL1048576 DXH6:DXH10 DXH14:DXH1048576 EHD6:EHD10 EHD14:EHD1048576 EQZ6:EQZ10 EQZ14:EQZ1048576 FAV6:FAV10 FAV14:FAV1048576 FKR6:FKR10 FKR14:FKR1048576 FUN6:FUN10 FUN14:FUN1048576 GEJ6:GEJ10 GEJ14:GEJ1048576 GOF6:GOF10 GOF14:GOF1048576 GYB6:GYB10 GYB14:GYB1048576 HHX6:HHX10 HHX14:HHX1048576 HRT6:HRT10 HRT14:HRT1048576 IBP6:IBP10 IBP14:IBP1048576 ILL6:ILL10 ILL14:ILL1048576 IVH6:IVH10 IVH14:IVH1048576 JFD6:JFD10 JFD14:JFD1048576 JOZ6:JOZ10 JOZ14:JOZ1048576 JYV6:JYV10 JYV14:JYV1048576 KIR6:KIR10 KIR14:KIR1048576 KSN6:KSN10 KSN14:KSN1048576 LCJ6:LCJ10 LCJ14:LCJ1048576 LMF6:LMF10 LMF14:LMF1048576 LWB6:LWB10 LWB14:LWB1048576 MFX6:MFX10 MFX14:MFX1048576 MPT6:MPT10 MPT14:MPT1048576 MZP6:MZP10 MZP14:MZP1048576 NJL6:NJL10 NJL14:NJL1048576 NTH6:NTH10 NTH14:NTH1048576 ODD6:ODD10 ODD14:ODD1048576 OMZ6:OMZ10 OMZ14:OMZ1048576 OWV6:OWV10 OWV14:OWV1048576 PGR6:PGR10 PGR14:PGR1048576 PQN6:PQN10 PQN14:PQN1048576 QAJ6:QAJ10 QAJ14:QAJ1048576 QKF6:QKF10 QKF14:QKF1048576 QUB6:QUB10 QUB14:QUB1048576 RDX6:RDX10 RDX14:RDX1048576 RNT6:RNT10 RNT14:RNT1048576 RXP6:RXP10 RXP14:RXP1048576 SHL6:SHL10 SHL14:SHL1048576 SRH6:SRH10 SRH14:SRH1048576 TBD6:TBD10 TBD14:TBD1048576 TKZ6:TKZ10 TKZ14:TKZ1048576 TUV6:TUV10 TUV14:TUV1048576 UER6:UER10 UER14:UER1048576 UON6:UON10 UON14:UON1048576 UYJ6:UYJ10 UYJ14:UYJ1048576 VIF6:VIF10 VIF14:VIF1048576 VSB6:VSB10 VSB14:VSB1048576 WBX6:WBX10 WBX14:WBX1048576 WLT6:WLT10 WLT14:WLT1048576 WVP6:WVP10 WVP14:WVP1048576">
      <formula1>64</formula1>
    </dataValidation>
    <dataValidation type="textLength" operator="lessThanOrEqual" allowBlank="1" showInputMessage="1" showErrorMessage="1" errorTitle="行政相对人代码_5（居民身份证号）" error="提示：&#10;1）自然人此项必填&#10;2）若为非自然人，如果统一社会信用代码、组织机构代码、工商登记码、税务登记号、居民身份证号，5项必填1项。&#10;2）限制长度：小于等于64汉字（包括标点符号）" promptTitle="行政相对人代码_5（居民身份证号）" prompt="提示：&#10;1）自然人此项必填&#10;2）若为非自然人，如果统一社会信用代码、组织机构代码、工商登记码、税务登记号、居民身份证号，5项必填1项。&#10;2）限制长度：小于等于64汉字（包括标点符号）" sqref="J3 JE3 TA3 ACW3 AMS3 AWO3 BGK3 BQG3 CAC3 CJY3 CTU3 DDQ3 DNM3 DXI3 EHE3 ERA3 FAW3 FKS3 FUO3 GEK3 GOG3 GYC3 HHY3 HRU3 IBQ3 ILM3 IVI3 JFE3 JPA3 JYW3 KIS3 KSO3 LCK3 LMG3 LWC3 MFY3 MPU3 MZQ3 NJM3 NTI3 ODE3 ONA3 OWW3 PGS3 PQO3 QAK3 QKG3 QUC3 RDY3 RNU3 RXQ3 SHM3 SRI3 TBE3 TLA3 TUW3 UES3 UOO3 UYK3 VIG3 VSC3 WBY3 WLU3 WVQ3 JE4 TA4 ACW4 AMS4 AWO4 BGK4 BQG4 CAC4 CJY4 CTU4 DDQ4 DNM4 DXI4 EHE4 ERA4 FAW4 FKS4 FUO4 GEK4 GOG4 GYC4 HHY4 HRU4 IBQ4 ILM4 IVI4 JFE4 JPA4 JYW4 KIS4 KSO4 LCK4 LMG4 LWC4 MFY4 MPU4 MZQ4 NJM4 NTI4 ODE4 ONA4 OWW4 PGS4 PQO4 QAK4 QKG4 QUC4 RDY4 RNU4 RXQ4 SHM4 SRI4 TBE4 TLA4 TUW4 UES4 UOO4 UYK4 VIG4 VSC4 WBY4 WLU4 WVQ4 JE5 TA5 ACW5 AMS5 AWO5 BGK5 BQG5 CAC5 CJY5 CTU5 DDQ5 DNM5 DXI5 EHE5 ERA5 FAW5 FKS5 FUO5 GEK5 GOG5 GYC5 HHY5 HRU5 IBQ5 ILM5 IVI5 JFE5 JPA5 JYW5 KIS5 KSO5 LCK5 LMG5 LWC5 MFY5 MPU5 MZQ5 NJM5 NTI5 ODE5 ONA5 OWW5 PGS5 PQO5 QAK5 QKG5 QUC5 RDY5 RNU5 RXQ5 SHM5 SRI5 TBE5 TLA5 TUW5 UES5 UOO5 UYK5 VIG5 VSC5 WBY5 WLU5 WVQ5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J14:J1048576 JE6:JE10 JE14:JE1048576 TA6:TA10 TA14:TA1048576 ACW6:ACW10 ACW14:ACW1048576 AMS6:AMS10 AMS14:AMS1048576 AWO6:AWO10 AWO14:AWO1048576 BGK6:BGK10 BGK14:BGK1048576 BQG6:BQG10 BQG14:BQG1048576 CAC6:CAC10 CAC14:CAC1048576 CJY6:CJY10 CJY14:CJY1048576 CTU6:CTU10 CTU14:CTU1048576 DDQ6:DDQ10 DDQ14:DDQ1048576 DNM6:DNM10 DNM14:DNM1048576 DXI6:DXI10 DXI14:DXI1048576 EHE6:EHE10 EHE14:EHE1048576 ERA6:ERA10 ERA14:ERA1048576 FAW6:FAW10 FAW14:FAW1048576 FKS6:FKS10 FKS14:FKS1048576 FUO6:FUO10 FUO14:FUO1048576 GEK6:GEK10 GEK14:GEK1048576 GOG6:GOG10 GOG14:GOG1048576 GYC6:GYC10 GYC14:GYC1048576 HHY6:HHY10 HHY14:HHY1048576 HRU6:HRU10 HRU14:HRU1048576 IBQ6:IBQ10 IBQ14:IBQ1048576 ILM6:ILM10 ILM14:ILM1048576 IVI6:IVI10 IVI14:IVI1048576 JFE6:JFE10 JFE14:JFE1048576 JPA6:JPA10 JPA14:JPA1048576 JYW6:JYW10 JYW14:JYW1048576 KIS6:KIS10 KIS14:KIS1048576 KSO6:KSO10 KSO14:KSO1048576 LCK6:LCK10 LCK14:LCK1048576 LMG6:LMG10 LMG14:LMG1048576 LWC6:LWC10 LWC14:LWC1048576 MFY6:MFY10 MFY14:MFY1048576 MPU6:MPU10 MPU14:MPU1048576 MZQ6:MZQ10 MZQ14:MZQ1048576 NJM6:NJM10 NJM14:NJM1048576 NTI6:NTI10 NTI14:NTI1048576 ODE6:ODE10 ODE14:ODE1048576 ONA6:ONA10 ONA14:ONA1048576 OWW6:OWW10 OWW14:OWW1048576 PGS6:PGS10 PGS14:PGS1048576 PQO6:PQO10 PQO14:PQO1048576 QAK6:QAK10 QAK14:QAK1048576 QKG6:QKG10 QKG14:QKG1048576 QUC6:QUC10 QUC14:QUC1048576 RDY6:RDY10 RDY14:RDY1048576 RNU6:RNU10 RNU14:RNU1048576 RXQ6:RXQ10 RXQ14:RXQ1048576 SHM6:SHM10 SHM14:SHM1048576 SRI6:SRI10 SRI14:SRI1048576 TBE6:TBE10 TBE14:TBE1048576 TLA6:TLA10 TLA14:TLA1048576 TUW6:TUW10 TUW14:TUW1048576 UES6:UES10 UES14:UES1048576 UOO6:UOO10 UOO14:UOO1048576 UYK6:UYK10 UYK14:UYK1048576 VIG6:VIG10 VIG14:VIG1048576 VSC6:VSC10 VSC14:VSC1048576 WBY6:WBY10 WBY14:WBY1048576 WLU6:WLU10 WLU14:WLU1048576 WVQ6:WVQ10 WVQ14:WVQ1048576">
      <formula1>64</formula1>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L3 JG3 TC3 ACY3 AMU3 AWQ3 BGM3 BQI3 CAE3 CKA3 CTW3 DDS3 DNO3 DXK3 EHG3 ERC3 FAY3 FKU3 FUQ3 GEM3 GOI3 GYE3 HIA3 HRW3 IBS3 ILO3 IVK3 JFG3 JPC3 JYY3 KIU3 KSQ3 LCM3 LMI3 LWE3 MGA3 MPW3 MZS3 NJO3 NTK3 ODG3 ONC3 OWY3 PGU3 PQQ3 QAM3 QKI3 QUE3 REA3 RNW3 RXS3 SHO3 SRK3 TBG3 TLC3 TUY3 UEU3 UOQ3 UYM3 VII3 VSE3 WCA3 WLW3 WVS3 JG4 TC4 ACY4 AMU4 AWQ4 BGM4 BQI4 CAE4 CKA4 CTW4 DDS4 DNO4 DXK4 EHG4 ERC4 FAY4 FKU4 FUQ4 GEM4 GOI4 GYE4 HIA4 HRW4 IBS4 ILO4 IVK4 JFG4 JPC4 JYY4 KIU4 KSQ4 LCM4 LMI4 LWE4 MGA4 MPW4 MZS4 NJO4 NTK4 ODG4 ONC4 OWY4 PGU4 PQQ4 QAM4 QKI4 QUE4 REA4 RNW4 RXS4 SHO4 SRK4 TBG4 TLC4 TUY4 UEU4 UOQ4 UYM4 VII4 VSE4 WCA4 WLW4 WVS4 JG5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JG11 TC11 ACY11 AMU11 AWQ11 BGM11 BQI11 CAE11 CKA11 CTW11 DDS11 DNO11 DXK11 EHG11 ERC11 FAY11 FKU11 FUQ11 GEM11 GOI11 GYE11 HIA11 HRW11 IBS11 ILO11 IVK11 JFG11 JPC11 JYY11 KIU11 KSQ11 LCM11 LMI11 LWE11 MGA11 MPW11 MZS11 NJO11 NTK11 ODG11 ONC11 OWY11 PGU11 PQQ11 QAM11 QKI11 QUE11 REA11 RNW11 RXS11 SHO11 SRK11 TBG11 TLC11 TUY11 UEU11 UOQ11 UYM11 VII11 VSE11 WCA11 WLW11 WVS11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JG13 TC13 ACY13 AMU13 AWQ13 BGM13 BQI13 CAE13 CKA13 CTW13 DDS13 DNO13 DXK13 EHG13 ERC13 FAY13 FKU13 FUQ13 GEM13 GOI13 GYE13 HIA13 HRW13 IBS13 ILO13 IVK13 JFG13 JPC13 JYY13 KIU13 KSQ13 LCM13 LMI13 LWE13 MGA13 MPW13 MZS13 NJO13 NTK13 ODG13 ONC13 OWY13 PGU13 PQQ13 QAM13 QKI13 QUE13 REA13 RNW13 RXS13 SHO13 SRK13 TBG13 TLC13 TUY13 UEU13 UOQ13 UYM13 VII13 VSE13 WCA13 WLW13 WVS13 L14:L1048576 JG6:JG10 JG14:JG1048576 TC6:TC10 TC14:TC1048576 ACY6:ACY10 ACY14:ACY1048576 AMU6:AMU10 AMU14:AMU1048576 AWQ6:AWQ10 AWQ14:AWQ1048576 BGM6:BGM10 BGM14:BGM1048576 BQI6:BQI10 BQI14:BQI1048576 CAE6:CAE10 CAE14:CAE1048576 CKA6:CKA10 CKA14:CKA1048576 CTW6:CTW10 CTW14:CTW1048576 DDS6:DDS10 DDS14:DDS1048576 DNO6:DNO10 DNO14:DNO1048576 DXK6:DXK10 DXK14:DXK1048576 EHG6:EHG10 EHG14:EHG1048576 ERC6:ERC10 ERC14:ERC1048576 FAY6:FAY10 FAY14:FAY1048576 FKU6:FKU10 FKU14:FKU1048576 FUQ6:FUQ10 FUQ14:FUQ1048576 GEM6:GEM10 GEM14:GEM1048576 GOI6:GOI10 GOI14:GOI1048576 GYE6:GYE10 GYE14:GYE1048576 HIA6:HIA10 HIA14:HIA1048576 HRW6:HRW10 HRW14:HRW1048576 IBS6:IBS10 IBS14:IBS1048576 ILO6:ILO10 ILO14:ILO1048576 IVK6:IVK10 IVK14:IVK1048576 JFG6:JFG10 JFG14:JFG1048576 JPC6:JPC10 JPC14:JPC1048576 JYY6:JYY10 JYY14:JYY1048576 KIU6:KIU10 KIU14:KIU1048576 KSQ6:KSQ10 KSQ14:KSQ1048576 LCM6:LCM10 LCM14:LCM1048576 LMI6:LMI10 LMI14:LMI1048576 LWE6:LWE10 LWE14:LWE1048576 MGA6:MGA10 MGA14:MGA1048576 MPW6:MPW10 MPW14:MPW1048576 MZS6:MZS10 MZS14:MZS1048576 NJO6:NJO10 NJO14:NJO1048576 NTK6:NTK10 NTK14:NTK1048576 ODG6:ODG10 ODG14:ODG1048576 ONC6:ONC10 ONC14:ONC1048576 OWY6:OWY10 OWY14:OWY1048576 PGU6:PGU10 PGU14:PGU1048576 PQQ6:PQQ10 PQQ14:PQQ1048576 QAM6:QAM10 QAM14:QAM1048576 QKI6:QKI10 QKI14:QKI1048576 QUE6:QUE10 QUE14:QUE1048576 REA6:REA10 REA14:REA1048576 RNW6:RNW10 RNW14:RNW1048576 RXS6:RXS10 RXS14:RXS1048576 SHO6:SHO10 SHO14:SHO1048576 SRK6:SRK10 SRK14:SRK1048576 TBG6:TBG10 TBG14:TBG1048576 TLC6:TLC10 TLC14:TLC1048576 TUY6:TUY10 TUY14:TUY1048576 UEU6:UEU10 UEU14:UEU1048576 UOQ6:UOQ10 UOQ14:UOQ1048576 UYM6:UYM10 UYM14:UYM1048576 VII6:VII10 VII14:VII1048576 VSE6:VSE10 VSE14:VSE1048576 WCA6:WCA10 WCA14:WCA1048576 WLW6:WLW10 WLW14:WLW1048576 WVS6:WVS10 WVS14:WVS1048576">
      <formula1>1</formula1>
      <formula2>73050</formula2>
    </dataValidation>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M3 JH3 TD3 ACZ3 AMV3 AWR3 BGN3 BQJ3 CAF3 CKB3 CTX3 DDT3 DNP3 DXL3 EHH3 ERD3 FAZ3 FKV3 FUR3 GEN3 GOJ3 GYF3 HIB3 HRX3 IBT3 ILP3 IVL3 JFH3 JPD3 JYZ3 KIV3 KSR3 LCN3 LMJ3 LWF3 MGB3 MPX3 MZT3 NJP3 NTL3 ODH3 OND3 OWZ3 PGV3 PQR3 QAN3 QKJ3 QUF3 REB3 RNX3 RXT3 SHP3 SRL3 TBH3 TLD3 TUZ3 UEV3 UOR3 UYN3 VIJ3 VSF3 WCB3 WLX3 WVT3 JH4 TD4 ACZ4 AMV4 AWR4 BGN4 BQJ4 CAF4 CKB4 CTX4 DDT4 DNP4 DXL4 EHH4 ERD4 FAZ4 FKV4 FUR4 GEN4 GOJ4 GYF4 HIB4 HRX4 IBT4 ILP4 IVL4 JFH4 JPD4 JYZ4 KIV4 KSR4 LCN4 LMJ4 LWF4 MGB4 MPX4 MZT4 NJP4 NTL4 ODH4 OND4 OWZ4 PGV4 PQR4 QAN4 QKJ4 QUF4 REB4 RNX4 RXT4 SHP4 SRL4 TBH4 TLD4 TUZ4 UEV4 UOR4 UYN4 VIJ4 VSF4 WCB4 WLX4 WVT4 JH5 TD5 ACZ5 AMV5 AWR5 BGN5 BQJ5 CAF5 CKB5 CTX5 DDT5 DNP5 DXL5 EHH5 ERD5 FAZ5 FKV5 FUR5 GEN5 GOJ5 GYF5 HIB5 HRX5 IBT5 ILP5 IVL5 JFH5 JPD5 JYZ5 KIV5 KSR5 LCN5 LMJ5 LWF5 MGB5 MPX5 MZT5 NJP5 NTL5 ODH5 OND5 OWZ5 PGV5 PQR5 QAN5 QKJ5 QUF5 REB5 RNX5 RXT5 SHP5 SRL5 TBH5 TLD5 TUZ5 UEV5 UOR5 UYN5 VIJ5 VSF5 WCB5 WLX5 WVT5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JH12 TD12 ACZ12 AMV12 AWR12 BGN12 BQJ12 CAF12 CKB12 CTX12 DDT12 DNP12 DXL12 EHH12 ERD12 FAZ12 FKV12 FUR12 GEN12 GOJ12 GYF12 HIB12 HRX12 IBT12 ILP12 IVL12 JFH12 JPD12 JYZ12 KIV12 KSR12 LCN12 LMJ12 LWF12 MGB12 MPX12 MZT12 NJP12 NTL12 ODH12 OND12 OWZ12 PGV12 PQR12 QAN12 QKJ12 QUF12 REB12 RNX12 RXT12 SHP12 SRL12 TBH12 TLD12 TUZ12 UEV12 UOR12 UYN12 VIJ12 VSF12 WCB12 WLX12 WVT12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M14:M1048576 JH6:JH10 JH14:JH1048576 TD6:TD10 TD14:TD1048576 ACZ6:ACZ10 ACZ14:ACZ1048576 AMV6:AMV10 AMV14:AMV1048576 AWR6:AWR10 AWR14:AWR1048576 BGN6:BGN10 BGN14:BGN1048576 BQJ6:BQJ10 BQJ14:BQJ1048576 CAF6:CAF10 CAF14:CAF1048576 CKB6:CKB10 CKB14:CKB1048576 CTX6:CTX10 CTX14:CTX1048576 DDT6:DDT10 DDT14:DDT1048576 DNP6:DNP10 DNP14:DNP1048576 DXL6:DXL10 DXL14:DXL1048576 EHH6:EHH10 EHH14:EHH1048576 ERD6:ERD10 ERD14:ERD1048576 FAZ6:FAZ10 FAZ14:FAZ1048576 FKV6:FKV10 FKV14:FKV1048576 FUR6:FUR10 FUR14:FUR1048576 GEN6:GEN10 GEN14:GEN1048576 GOJ6:GOJ10 GOJ14:GOJ1048576 GYF6:GYF10 GYF14:GYF1048576 HIB6:HIB10 HIB14:HIB1048576 HRX6:HRX10 HRX14:HRX1048576 IBT6:IBT10 IBT14:IBT1048576 ILP6:ILP10 ILP14:ILP1048576 IVL6:IVL10 IVL14:IVL1048576 JFH6:JFH10 JFH14:JFH1048576 JPD6:JPD10 JPD14:JPD1048576 JYZ6:JYZ10 JYZ14:JYZ1048576 KIV6:KIV10 KIV14:KIV1048576 KSR6:KSR10 KSR14:KSR1048576 LCN6:LCN10 LCN14:LCN1048576 LMJ6:LMJ10 LMJ14:LMJ1048576 LWF6:LWF10 LWF14:LWF1048576 MGB6:MGB10 MGB14:MGB1048576 MPX6:MPX10 MPX14:MPX1048576 MZT6:MZT10 MZT14:MZT1048576 NJP6:NJP10 NJP14:NJP1048576 NTL6:NTL10 NTL14:NTL1048576 ODH6:ODH10 ODH14:ODH1048576 OND6:OND10 OND14:OND1048576 OWZ6:OWZ10 OWZ14:OWZ1048576 PGV6:PGV10 PGV14:PGV1048576 PQR6:PQR10 PQR14:PQR1048576 QAN6:QAN10 QAN14:QAN1048576 QKJ6:QKJ10 QKJ14:QKJ1048576 QUF6:QUF10 QUF14:QUF1048576 REB6:REB10 REB14:REB1048576 RNX6:RNX10 RNX14:RNX1048576 RXT6:RXT10 RXT14:RXT1048576 SHP6:SHP10 SHP14:SHP1048576 SRL6:SRL10 SRL14:SRL1048576 TBH6:TBH10 TBH14:TBH1048576 TLD6:TLD10 TLD14:TLD1048576 TUZ6:TUZ10 TUZ14:TUZ1048576 UEV6:UEV10 UEV14:UEV1048576 UOR6:UOR10 UOR14:UOR1048576 UYN6:UYN10 UYN14:UYN1048576 VIJ6:VIJ10 VIJ14:VIJ1048576 VSF6:VSF10 VSF14:VSF1048576 WCB6:WCB10 WCB14:WCB1048576 WLX6:WLX10 WLX14:WLX1048576 WVT6:WVT10 WVT14:WVT1048576">
      <formula1>1</formula1>
      <formula2>73050</formula2>
    </dataValidation>
    <dataValidation type="textLength" operator="equal" allowBlank="1" showInputMessage="1" showErrorMessage="1" errorTitle="错误" error="地方编码标准：&#10;1）必填项&#10;2）根据国家行政编码&#10;3）限制长度：等于6数字" promptTitle="地方编码" prompt="提示：&#10;1）必填项&#10;2）根据国家行政编码&#10;3）限制长度：等于6数字" sqref="P3 JK3 TG3 ADC3 AMY3 AWU3 BGQ3 BQM3 CAI3 CKE3 CUA3 DDW3 DNS3 DXO3 EHK3 ERG3 FBC3 FKY3 FUU3 GEQ3 GOM3 GYI3 HIE3 HSA3 IBW3 ILS3 IVO3 JFK3 JPG3 JZC3 KIY3 KSU3 LCQ3 LMM3 LWI3 MGE3 MQA3 MZW3 NJS3 NTO3 ODK3 ONG3 OXC3 PGY3 PQU3 QAQ3 QKM3 QUI3 REE3 ROA3 RXW3 SHS3 SRO3 TBK3 TLG3 TVC3 UEY3 UOU3 UYQ3 VIM3 VSI3 WCE3 WMA3 WVW3 P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JK5 TG5 ADC5 AMY5 AWU5 BGQ5 BQM5 CAI5 CKE5 CUA5 DDW5 DNS5 DXO5 EHK5 ERG5 FBC5 FKY5 FUU5 GEQ5 GOM5 GYI5 HIE5 HSA5 IBW5 ILS5 IVO5 JFK5 JPG5 JZC5 KIY5 KSU5 LCQ5 LMM5 LWI5 MGE5 MQA5 MZW5 NJS5 NTO5 ODK5 ONG5 OXC5 PGY5 PQU5 QAQ5 QKM5 QUI5 REE5 ROA5 RXW5 SHS5 SRO5 TBK5 TLG5 TVC5 UEY5 UOU5 UYQ5 VIM5 VSI5 WCE5 WMA5 WVW5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JK12 TG12 ADC12 AMY12 AWU12 BGQ12 BQM12 CAI12 CKE12 CUA12 DDW12 DNS12 DXO12 EHK12 ERG12 FBC12 FKY12 FUU12 GEQ12 GOM12 GYI12 HIE12 HSA12 IBW12 ILS12 IVO12 JFK12 JPG12 JZC12 KIY12 KSU12 LCQ12 LMM12 LWI12 MGE12 MQA12 MZW12 NJS12 NTO12 ODK12 ONG12 OXC12 PGY12 PQU12 QAQ12 QKM12 QUI12 REE12 ROA12 RXW12 SHS12 SRO12 TBK12 TLG12 TVC12 UEY12 UOU12 UYQ12 VIM12 VSI12 WCE12 WMA12 WVW12 JK13 TG13 ADC13 AMY13 AWU13 BGQ13 BQM13 CAI13 CKE13 CUA13 DDW13 DNS13 DXO13 EHK13 ERG13 FBC13 FKY13 FUU13 GEQ13 GOM13 GYI13 HIE13 HSA13 IBW13 ILS13 IVO13 JFK13 JPG13 JZC13 KIY13 KSU13 LCQ13 LMM13 LWI13 MGE13 MQA13 MZW13 NJS13 NTO13 ODK13 ONG13 OXC13 PGY13 PQU13 QAQ13 QKM13 QUI13 REE13 ROA13 RXW13 SHS13 SRO13 TBK13 TLG13 TVC13 UEY13 UOU13 UYQ13 VIM13 VSI13 WCE13 WMA13 WVW13 P5:P13 P14:P1048576 JK6:JK10 JK14:JK1048576 TG6:TG10 TG14:TG1048576 ADC6:ADC10 ADC14:ADC1048576 AMY6:AMY10 AMY14:AMY1048576 AWU6:AWU10 AWU14:AWU1048576 BGQ6:BGQ10 BGQ14:BGQ1048576 BQM6:BQM10 BQM14:BQM1048576 CAI6:CAI10 CAI14:CAI1048576 CKE6:CKE10 CKE14:CKE1048576 CUA6:CUA10 CUA14:CUA1048576 DDW6:DDW10 DDW14:DDW1048576 DNS6:DNS10 DNS14:DNS1048576 DXO6:DXO10 DXO14:DXO1048576 EHK6:EHK10 EHK14:EHK1048576 ERG6:ERG10 ERG14:ERG1048576 FBC6:FBC10 FBC14:FBC1048576 FKY6:FKY10 FKY14:FKY1048576 FUU6:FUU10 FUU14:FUU1048576 GEQ6:GEQ10 GEQ14:GEQ1048576 GOM6:GOM10 GOM14:GOM1048576 GYI6:GYI10 GYI14:GYI1048576 HIE6:HIE10 HIE14:HIE1048576 HSA6:HSA10 HSA14:HSA1048576 IBW6:IBW10 IBW14:IBW1048576 ILS6:ILS10 ILS14:ILS1048576 IVO6:IVO10 IVO14:IVO1048576 JFK6:JFK10 JFK14:JFK1048576 JPG6:JPG10 JPG14:JPG1048576 JZC6:JZC10 JZC14:JZC1048576 KIY6:KIY10 KIY14:KIY1048576 KSU6:KSU10 KSU14:KSU1048576 LCQ6:LCQ10 LCQ14:LCQ1048576 LMM6:LMM10 LMM14:LMM1048576 LWI6:LWI10 LWI14:LWI1048576 MGE6:MGE10 MGE14:MGE1048576 MQA6:MQA10 MQA14:MQA1048576 MZW6:MZW10 MZW14:MZW1048576 NJS6:NJS10 NJS14:NJS1048576 NTO6:NTO10 NTO14:NTO1048576 ODK6:ODK10 ODK14:ODK1048576 ONG6:ONG10 ONG14:ONG1048576 OXC6:OXC10 OXC14:OXC1048576 PGY6:PGY10 PGY14:PGY1048576 PQU6:PQU10 PQU14:PQU1048576 QAQ6:QAQ10 QAQ14:QAQ1048576 QKM6:QKM10 QKM14:QKM1048576 QUI6:QUI10 QUI14:QUI1048576 REE6:REE10 REE14:REE1048576 ROA6:ROA10 ROA14:ROA1048576 RXW6:RXW10 RXW14:RXW1048576 SHS6:SHS10 SHS14:SHS1048576 SRO6:SRO10 SRO14:SRO1048576 TBK6:TBK10 TBK14:TBK1048576 TLG6:TLG10 TLG14:TLG1048576 TVC6:TVC10 TVC14:TVC1048576 UEY6:UEY10 UEY14:UEY1048576 UOU6:UOU10 UOU14:UOU1048576 UYQ6:UYQ10 UYQ14:UYQ1048576 VIM6:VIM10 VIM14:VIM1048576 VSI6:VSI10 VSI14:VSI1048576 WCE6:WCE10 WCE14:WCE1048576 WMA6:WMA10 WMA14:WMA1048576 WVW6:WVW10 WVW14:WVW1048576">
      <formula1>6</formula1>
    </dataValidation>
    <dataValidation type="date" operator="between" allowBlank="1" showInputMessage="1" showErrorMessage="1" errorTitle="数据更新时间戳" error="提示：&#10;1）必填项&#10;2）必须是日期格式&#10;3）如日期格式为:YYYY/MM/DD&#10;4）年份范围：1900/01/01-2099/12/31&#10;5）数据更新时间（戳）为数据上报部门归集到数据源单位的时间点。" promptTitle="数据更新时间戳" prompt="提示：&#10;1）必填项&#10;2）必须是日期格式&#10;3）如日期格式为:YYYY/MM/DD&#10;4）年份范围：1900/01/01-2099/12/31&#10;5）数据更新时间（戳）为数据上报部门归集到数据源单位的时间点。" sqref="Q3 JL3 TH3 ADD3 AMZ3 AWV3 BGR3 BQN3 CAJ3 CKF3 CUB3 DDX3 DNT3 DXP3 EHL3 ERH3 FBD3 FKZ3 FUV3 GER3 GON3 GYJ3 HIF3 HSB3 IBX3 ILT3 IVP3 JFL3 JPH3 JZD3 KIZ3 KSV3 LCR3 LMN3 LWJ3 MGF3 MQB3 MZX3 NJT3 NTP3 ODL3 ONH3 OXD3 PGZ3 PQV3 QAR3 QKN3 QUJ3 REF3 ROB3 RXX3 SHT3 SRP3 TBL3 TLH3 TVD3 UEZ3 UOV3 UYR3 VIN3 VSJ3 WCF3 WMB3 WVX3 Q4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JL5 TH5 ADD5 AMZ5 AWV5 BGR5 BQN5 CAJ5 CKF5 CUB5 DDX5 DNT5 DXP5 EHL5 ERH5 FBD5 FKZ5 FUV5 GER5 GON5 GYJ5 HIF5 HSB5 IBX5 ILT5 IVP5 JFL5 JPH5 JZD5 KIZ5 KSV5 LCR5 LMN5 LWJ5 MGF5 MQB5 MZX5 NJT5 NTP5 ODL5 ONH5 OXD5 PGZ5 PQV5 QAR5 QKN5 QUJ5 REF5 ROB5 RXX5 SHT5 SRP5 TBL5 TLH5 TVD5 UEZ5 UOV5 UYR5 VIN5 VSJ5 WCF5 WMB5 WVX5 JL11 TH11 ADD11 AMZ11 AWV11 BGR11 BQN11 CAJ11 CKF11 CUB11 DDX11 DNT11 DXP11 EHL11 ERH11 FBD11 FKZ11 FUV11 GER11 GON11 GYJ11 HIF11 HSB11 IBX11 ILT11 IVP11 JFL11 JPH11 JZD11 KIZ11 KSV11 LCR11 LMN11 LWJ11 MGF11 MQB11 MZX11 NJT11 NTP11 ODL11 ONH11 OXD11 PGZ11 PQV11 QAR11 QKN11 QUJ11 REF11 ROB11 RXX11 SHT11 SRP11 TBL11 TLH11 TVD11 UEZ11 UOV11 UYR11 VIN11 VSJ11 WCF11 WMB11 WVX11 JL12 TH12 ADD12 AMZ12 AWV12 BGR12 BQN12 CAJ12 CKF12 CUB12 DDX12 DNT12 DXP12 EHL12 ERH12 FBD12 FKZ12 FUV12 GER12 GON12 GYJ12 HIF12 HSB12 IBX12 ILT12 IVP12 JFL12 JPH12 JZD12 KIZ12 KSV12 LCR12 LMN12 LWJ12 MGF12 MQB12 MZX12 NJT12 NTP12 ODL12 ONH12 OXD12 PGZ12 PQV12 QAR12 QKN12 QUJ12 REF12 ROB12 RXX12 SHT12 SRP12 TBL12 TLH12 TVD12 UEZ12 UOV12 UYR12 VIN12 VSJ12 WCF12 WMB12 WVX12 JL13 TH13 ADD13 AMZ13 AWV13 BGR13 BQN13 CAJ13 CKF13 CUB13 DDX13 DNT13 DXP13 EHL13 ERH13 FBD13 FKZ13 FUV13 GER13 GON13 GYJ13 HIF13 HSB13 IBX13 ILT13 IVP13 JFL13 JPH13 JZD13 KIZ13 KSV13 LCR13 LMN13 LWJ13 MGF13 MQB13 MZX13 NJT13 NTP13 ODL13 ONH13 OXD13 PGZ13 PQV13 QAR13 QKN13 QUJ13 REF13 ROB13 RXX13 SHT13 SRP13 TBL13 TLH13 TVD13 UEZ13 UOV13 UYR13 VIN13 VSJ13 WCF13 WMB13 WVX13 Q5:Q13 Q14:Q1048576 JL6:JL10 JL14:JL1048576 TH6:TH10 TH14:TH1048576 ADD6:ADD10 ADD14:ADD1048576 AMZ6:AMZ10 AMZ14:AMZ1048576 AWV6:AWV10 AWV14:AWV1048576 BGR6:BGR10 BGR14:BGR1048576 BQN6:BQN10 BQN14:BQN1048576 CAJ6:CAJ10 CAJ14:CAJ1048576 CKF6:CKF10 CKF14:CKF1048576 CUB6:CUB10 CUB14:CUB1048576 DDX6:DDX10 DDX14:DDX1048576 DNT6:DNT10 DNT14:DNT1048576 DXP6:DXP10 DXP14:DXP1048576 EHL6:EHL10 EHL14:EHL1048576 ERH6:ERH10 ERH14:ERH1048576 FBD6:FBD10 FBD14:FBD1048576 FKZ6:FKZ10 FKZ14:FKZ1048576 FUV6:FUV10 FUV14:FUV1048576 GER6:GER10 GER14:GER1048576 GON6:GON10 GON14:GON1048576 GYJ6:GYJ10 GYJ14:GYJ1048576 HIF6:HIF10 HIF14:HIF1048576 HSB6:HSB10 HSB14:HSB1048576 IBX6:IBX10 IBX14:IBX1048576 ILT6:ILT10 ILT14:ILT1048576 IVP6:IVP10 IVP14:IVP1048576 JFL6:JFL10 JFL14:JFL1048576 JPH6:JPH10 JPH14:JPH1048576 JZD6:JZD10 JZD14:JZD1048576 KIZ6:KIZ10 KIZ14:KIZ1048576 KSV6:KSV10 KSV14:KSV1048576 LCR6:LCR10 LCR14:LCR1048576 LMN6:LMN10 LMN14:LMN1048576 LWJ6:LWJ10 LWJ14:LWJ1048576 MGF6:MGF10 MGF14:MGF1048576 MQB6:MQB10 MQB14:MQB1048576 MZX6:MZX10 MZX14:MZX1048576 NJT6:NJT10 NJT14:NJT1048576 NTP6:NTP10 NTP14:NTP1048576 ODL6:ODL10 ODL14:ODL1048576 ONH6:ONH10 ONH14:ONH1048576 OXD6:OXD10 OXD14:OXD1048576 PGZ6:PGZ10 PGZ14:PGZ1048576 PQV6:PQV10 PQV14:PQV1048576 QAR6:QAR10 QAR14:QAR1048576 QKN6:QKN10 QKN14:QKN1048576 QUJ6:QUJ10 QUJ14:QUJ1048576 REF6:REF10 REF14:REF1048576 ROB6:ROB10 ROB14:ROB1048576 RXX6:RXX10 RXX14:RXX1048576 SHT6:SHT10 SHT14:SHT1048576 SRP6:SRP10 SRP14:SRP1048576 TBL6:TBL10 TBL14:TBL1048576 TLH6:TLH10 TLH14:TLH1048576 TVD6:TVD10 TVD14:TVD1048576 UEZ6:UEZ10 UEZ14:UEZ1048576 UOV6:UOV10 UOV14:UOV1048576 UYR6:UYR10 UYR14:UYR1048576 VIN6:VIN10 VIN14:VIN1048576 VSJ6:VSJ10 VSJ14:VSJ1048576 WCF6:WCF10 WCF14:WCF1048576 WMB6:WMB10 WMB14:WMB1048576 WVX6:WVX10 WVX14:WVX1048576">
      <formula1>1</formula1>
      <formula2>73050</formula2>
    </dataValidation>
    <dataValidation type="list" allowBlank="1" showInputMessage="1" showErrorMessage="1" errorTitle="审批类比" error="提示：&#10;1）必填项&#10;2）类别内容：&#10;    普通&#10;    特许&#10;    认可&#10;    核准&#10;    登记&#10;    其他（备注注明）&#10;3）限制长度：小于等于16汉字（包括标点符号）" promptTitle="审批类别" prompt="提示：&#10;1）必填项&#10;2）类别内容：&#10;    普通&#10;    特许&#10;    认可&#10;    核准&#10;    登记&#10;    其他（备注注明）&#10;3）限制长度：小于等于16汉字（包括标点符号）" sqref="C4 IX12 ST12 ACP12 AML12 AWH12 BGD12 BPZ12 BZV12 CJR12 CTN12 DDJ12 DNF12 DXB12 EGX12 EQT12 FAP12 FKL12 FUH12 GED12 GNZ12 GXV12 HHR12 HRN12 IBJ12 ILF12 IVB12 JEX12 JOT12 JYP12 KIL12 KSH12 LCD12 LLZ12 LVV12 MFR12 MPN12 MZJ12 NJF12 NTB12 OCX12 OMT12 OWP12 PGL12 PQH12 QAD12 QJZ12 QTV12 RDR12 RNN12 RXJ12 SHF12 SRB12 TAX12 TKT12 TUP12 UEL12 UOH12 UYD12 VHZ12 VRV12 WBR12 WLN12 WVJ12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C5:C13 C14:C65513 C65515:C131049 C131051:C196585 C196587:C262121 C262123:C327657 C327659:C393193 C393195:C458729 C458731:C524265 C524267:C589801 C589803:C655337 C655339:C720873 C720875:C786409 C786411:C851945 C851947:C917481 C917483:C983017 C983019:C1048576 IX14:IX65513 IX65515:IX131049 IX131051:IX196585 IX196587:IX262121 IX262123:IX327657 IX327659:IX393193 IX393195:IX458729 IX458731:IX524265 IX524267:IX589801 IX589803:IX655337 IX655339:IX720873 IX720875:IX786409 IX786411:IX851945 IX851947:IX917481 IX917483:IX983017 IX983019:IX1048576 ST14:ST65513 ST65515:ST131049 ST131051:ST196585 ST196587:ST262121 ST262123:ST327657 ST327659:ST393193 ST393195:ST458729 ST458731:ST524265 ST524267:ST589801 ST589803:ST655337 ST655339:ST720873 ST720875:ST786409 ST786411:ST851945 ST851947:ST917481 ST917483:ST983017 ST983019:ST1048576 ACP14:ACP65513 ACP65515:ACP131049 ACP131051:ACP196585 ACP196587:ACP262121 ACP262123:ACP327657 ACP327659:ACP393193 ACP393195:ACP458729 ACP458731:ACP524265 ACP524267:ACP589801 ACP589803:ACP655337 ACP655339:ACP720873 ACP720875:ACP786409 ACP786411:ACP851945 ACP851947:ACP917481 ACP917483:ACP983017 ACP983019:ACP1048576 AML14:AML65513 AML65515:AML131049 AML131051:AML196585 AML196587:AML262121 AML262123:AML327657 AML327659:AML393193 AML393195:AML458729 AML458731:AML524265 AML524267:AML589801 AML589803:AML655337 AML655339:AML720873 AML720875:AML786409 AML786411:AML851945 AML851947:AML917481 AML917483:AML983017 AML983019:AML1048576 AWH14:AWH65513 AWH65515:AWH131049 AWH131051:AWH196585 AWH196587:AWH262121 AWH262123:AWH327657 AWH327659:AWH393193 AWH393195:AWH458729 AWH458731:AWH524265 AWH524267:AWH589801 AWH589803:AWH655337 AWH655339:AWH720873 AWH720875:AWH786409 AWH786411:AWH851945 AWH851947:AWH917481 AWH917483:AWH983017 AWH983019:AWH1048576 BGD14:BGD65513 BGD65515:BGD131049 BGD131051:BGD196585 BGD196587:BGD262121 BGD262123:BGD327657 BGD327659:BGD393193 BGD393195:BGD458729 BGD458731:BGD524265 BGD524267:BGD589801 BGD589803:BGD655337 BGD655339:BGD720873 BGD720875:BGD786409 BGD786411:BGD851945 BGD851947:BGD917481 BGD917483:BGD983017 BGD983019:BGD1048576 BPZ14:BPZ65513 BPZ65515:BPZ131049 BPZ131051:BPZ196585 BPZ196587:BPZ262121 BPZ262123:BPZ327657 BPZ327659:BPZ393193 BPZ393195:BPZ458729 BPZ458731:BPZ524265 BPZ524267:BPZ589801 BPZ589803:BPZ655337 BPZ655339:BPZ720873 BPZ720875:BPZ786409 BPZ786411:BPZ851945 BPZ851947:BPZ917481 BPZ917483:BPZ983017 BPZ983019:BPZ1048576 BZV14:BZV65513 BZV65515:BZV131049 BZV131051:BZV196585 BZV196587:BZV262121 BZV262123:BZV327657 BZV327659:BZV393193 BZV393195:BZV458729 BZV458731:BZV524265 BZV524267:BZV589801 BZV589803:BZV655337 BZV655339:BZV720873 BZV720875:BZV786409 BZV786411:BZV851945 BZV851947:BZV917481 BZV917483:BZV983017 BZV983019:BZV1048576 CJR14:CJR65513 CJR65515:CJR131049 CJR131051:CJR196585 CJR196587:CJR262121 CJR262123:CJR327657 CJR327659:CJR393193 CJR393195:CJR458729 CJR458731:CJR524265 CJR524267:CJR589801 CJR589803:CJR655337 CJR655339:CJR720873 CJR720875:CJR786409 CJR786411:CJR851945 CJR851947:CJR917481 CJR917483:CJR983017 CJR983019:CJR1048576 CTN14:CTN65513 CTN65515:CTN131049 CTN131051:CTN196585 CTN196587:CTN262121 CTN262123:CTN327657 CTN327659:CTN393193 CTN393195:CTN458729 CTN458731:CTN524265 CTN524267:CTN589801 CTN589803:CTN655337 CTN655339:CTN720873 CTN720875:CTN786409 CTN786411:CTN851945 CTN851947:CTN917481 CTN917483:CTN983017 CTN983019:CTN1048576 DDJ14:DDJ65513 DDJ65515:DDJ131049 DDJ131051:DDJ196585 DDJ196587:DDJ262121 DDJ262123:DDJ327657 DDJ327659:DDJ393193 DDJ393195:DDJ458729 DDJ458731:DDJ524265 DDJ524267:DDJ589801 DDJ589803:DDJ655337 DDJ655339:DDJ720873 DDJ720875:DDJ786409 DDJ786411:DDJ851945 DDJ851947:DDJ917481 DDJ917483:DDJ983017 DDJ983019:DDJ1048576 DNF14:DNF65513 DNF65515:DNF131049 DNF131051:DNF196585 DNF196587:DNF262121 DNF262123:DNF327657 DNF327659:DNF393193 DNF393195:DNF458729 DNF458731:DNF524265 DNF524267:DNF589801 DNF589803:DNF655337 DNF655339:DNF720873 DNF720875:DNF786409 DNF786411:DNF851945 DNF851947:DNF917481 DNF917483:DNF983017 DNF983019:DNF1048576 DXB14:DXB65513 DXB65515:DXB131049 DXB131051:DXB196585 DXB196587:DXB262121 DXB262123:DXB327657 DXB327659:DXB393193 DXB393195:DXB458729 DXB458731:DXB524265 DXB524267:DXB589801 DXB589803:DXB655337 DXB655339:DXB720873 DXB720875:DXB786409 DXB786411:DXB851945 DXB851947:DXB917481 DXB917483:DXB983017 DXB983019:DXB1048576 EGX14:EGX65513 EGX65515:EGX131049 EGX131051:EGX196585 EGX196587:EGX262121 EGX262123:EGX327657 EGX327659:EGX393193 EGX393195:EGX458729 EGX458731:EGX524265 EGX524267:EGX589801 EGX589803:EGX655337 EGX655339:EGX720873 EGX720875:EGX786409 EGX786411:EGX851945 EGX851947:EGX917481 EGX917483:EGX983017 EGX983019:EGX1048576 EQT14:EQT65513 EQT65515:EQT131049 EQT131051:EQT196585 EQT196587:EQT262121 EQT262123:EQT327657 EQT327659:EQT393193 EQT393195:EQT458729 EQT458731:EQT524265 EQT524267:EQT589801 EQT589803:EQT655337 EQT655339:EQT720873 EQT720875:EQT786409 EQT786411:EQT851945 EQT851947:EQT917481 EQT917483:EQT983017 EQT983019:EQT1048576 FAP14:FAP65513 FAP65515:FAP131049 FAP131051:FAP196585 FAP196587:FAP262121 FAP262123:FAP327657 FAP327659:FAP393193 FAP393195:FAP458729 FAP458731:FAP524265 FAP524267:FAP589801 FAP589803:FAP655337 FAP655339:FAP720873 FAP720875:FAP786409 FAP786411:FAP851945 FAP851947:FAP917481 FAP917483:FAP983017 FAP983019:FAP1048576 FKL14:FKL65513 FKL65515:FKL131049 FKL131051:FKL196585 FKL196587:FKL262121 FKL262123:FKL327657 FKL327659:FKL393193 FKL393195:FKL458729 FKL458731:FKL524265 FKL524267:FKL589801 FKL589803:FKL655337 FKL655339:FKL720873 FKL720875:FKL786409 FKL786411:FKL851945 FKL851947:FKL917481 FKL917483:FKL983017 FKL983019:FKL1048576 FUH14:FUH65513 FUH65515:FUH131049 FUH131051:FUH196585 FUH196587:FUH262121 FUH262123:FUH327657 FUH327659:FUH393193 FUH393195:FUH458729 FUH458731:FUH524265 FUH524267:FUH589801 FUH589803:FUH655337 FUH655339:FUH720873 FUH720875:FUH786409 FUH786411:FUH851945 FUH851947:FUH917481 FUH917483:FUH983017 FUH983019:FUH1048576 GED14:GED65513 GED65515:GED131049 GED131051:GED196585 GED196587:GED262121 GED262123:GED327657 GED327659:GED393193 GED393195:GED458729 GED458731:GED524265 GED524267:GED589801 GED589803:GED655337 GED655339:GED720873 GED720875:GED786409 GED786411:GED851945 GED851947:GED917481 GED917483:GED983017 GED983019:GED1048576 GNZ14:GNZ65513 GNZ65515:GNZ131049 GNZ131051:GNZ196585 GNZ196587:GNZ262121 GNZ262123:GNZ327657 GNZ327659:GNZ393193 GNZ393195:GNZ458729 GNZ458731:GNZ524265 GNZ524267:GNZ589801 GNZ589803:GNZ655337 GNZ655339:GNZ720873 GNZ720875:GNZ786409 GNZ786411:GNZ851945 GNZ851947:GNZ917481 GNZ917483:GNZ983017 GNZ983019:GNZ1048576 GXV14:GXV65513 GXV65515:GXV131049 GXV131051:GXV196585 GXV196587:GXV262121 GXV262123:GXV327657 GXV327659:GXV393193 GXV393195:GXV458729 GXV458731:GXV524265 GXV524267:GXV589801 GXV589803:GXV655337 GXV655339:GXV720873 GXV720875:GXV786409 GXV786411:GXV851945 GXV851947:GXV917481 GXV917483:GXV983017 GXV983019:GXV1048576 HHR14:HHR65513 HHR65515:HHR131049 HHR131051:HHR196585 HHR196587:HHR262121 HHR262123:HHR327657 HHR327659:HHR393193 HHR393195:HHR458729 HHR458731:HHR524265 HHR524267:HHR589801 HHR589803:HHR655337 HHR655339:HHR720873 HHR720875:HHR786409 HHR786411:HHR851945 HHR851947:HHR917481 HHR917483:HHR983017 HHR983019:HHR1048576 HRN14:HRN65513 HRN65515:HRN131049 HRN131051:HRN196585 HRN196587:HRN262121 HRN262123:HRN327657 HRN327659:HRN393193 HRN393195:HRN458729 HRN458731:HRN524265 HRN524267:HRN589801 HRN589803:HRN655337 HRN655339:HRN720873 HRN720875:HRN786409 HRN786411:HRN851945 HRN851947:HRN917481 HRN917483:HRN983017 HRN983019:HRN1048576 IBJ14:IBJ65513 IBJ65515:IBJ131049 IBJ131051:IBJ196585 IBJ196587:IBJ262121 IBJ262123:IBJ327657 IBJ327659:IBJ393193 IBJ393195:IBJ458729 IBJ458731:IBJ524265 IBJ524267:IBJ589801 IBJ589803:IBJ655337 IBJ655339:IBJ720873 IBJ720875:IBJ786409 IBJ786411:IBJ851945 IBJ851947:IBJ917481 IBJ917483:IBJ983017 IBJ983019:IBJ1048576 ILF14:ILF65513 ILF65515:ILF131049 ILF131051:ILF196585 ILF196587:ILF262121 ILF262123:ILF327657 ILF327659:ILF393193 ILF393195:ILF458729 ILF458731:ILF524265 ILF524267:ILF589801 ILF589803:ILF655337 ILF655339:ILF720873 ILF720875:ILF786409 ILF786411:ILF851945 ILF851947:ILF917481 ILF917483:ILF983017 ILF983019:ILF1048576 IVB14:IVB65513 IVB65515:IVB131049 IVB131051:IVB196585 IVB196587:IVB262121 IVB262123:IVB327657 IVB327659:IVB393193 IVB393195:IVB458729 IVB458731:IVB524265 IVB524267:IVB589801 IVB589803:IVB655337 IVB655339:IVB720873 IVB720875:IVB786409 IVB786411:IVB851945 IVB851947:IVB917481 IVB917483:IVB983017 IVB983019:IVB1048576 JEX14:JEX65513 JEX65515:JEX131049 JEX131051:JEX196585 JEX196587:JEX262121 JEX262123:JEX327657 JEX327659:JEX393193 JEX393195:JEX458729 JEX458731:JEX524265 JEX524267:JEX589801 JEX589803:JEX655337 JEX655339:JEX720873 JEX720875:JEX786409 JEX786411:JEX851945 JEX851947:JEX917481 JEX917483:JEX983017 JEX983019:JEX1048576 JOT14:JOT65513 JOT65515:JOT131049 JOT131051:JOT196585 JOT196587:JOT262121 JOT262123:JOT327657 JOT327659:JOT393193 JOT393195:JOT458729 JOT458731:JOT524265 JOT524267:JOT589801 JOT589803:JOT655337 JOT655339:JOT720873 JOT720875:JOT786409 JOT786411:JOT851945 JOT851947:JOT917481 JOT917483:JOT983017 JOT983019:JOT1048576 JYP14:JYP65513 JYP65515:JYP131049 JYP131051:JYP196585 JYP196587:JYP262121 JYP262123:JYP327657 JYP327659:JYP393193 JYP393195:JYP458729 JYP458731:JYP524265 JYP524267:JYP589801 JYP589803:JYP655337 JYP655339:JYP720873 JYP720875:JYP786409 JYP786411:JYP851945 JYP851947:JYP917481 JYP917483:JYP983017 JYP983019:JYP1048576 KIL14:KIL65513 KIL65515:KIL131049 KIL131051:KIL196585 KIL196587:KIL262121 KIL262123:KIL327657 KIL327659:KIL393193 KIL393195:KIL458729 KIL458731:KIL524265 KIL524267:KIL589801 KIL589803:KIL655337 KIL655339:KIL720873 KIL720875:KIL786409 KIL786411:KIL851945 KIL851947:KIL917481 KIL917483:KIL983017 KIL983019:KIL1048576 KSH14:KSH65513 KSH65515:KSH131049 KSH131051:KSH196585 KSH196587:KSH262121 KSH262123:KSH327657 KSH327659:KSH393193 KSH393195:KSH458729 KSH458731:KSH524265 KSH524267:KSH589801 KSH589803:KSH655337 KSH655339:KSH720873 KSH720875:KSH786409 KSH786411:KSH851945 KSH851947:KSH917481 KSH917483:KSH983017 KSH983019:KSH1048576 LCD14:LCD65513 LCD65515:LCD131049 LCD131051:LCD196585 LCD196587:LCD262121 LCD262123:LCD327657 LCD327659:LCD393193 LCD393195:LCD458729 LCD458731:LCD524265 LCD524267:LCD589801 LCD589803:LCD655337 LCD655339:LCD720873 LCD720875:LCD786409 LCD786411:LCD851945 LCD851947:LCD917481 LCD917483:LCD983017 LCD983019:LCD1048576 LLZ14:LLZ65513 LLZ65515:LLZ131049 LLZ131051:LLZ196585 LLZ196587:LLZ262121 LLZ262123:LLZ327657 LLZ327659:LLZ393193 LLZ393195:LLZ458729 LLZ458731:LLZ524265 LLZ524267:LLZ589801 LLZ589803:LLZ655337 LLZ655339:LLZ720873 LLZ720875:LLZ786409 LLZ786411:LLZ851945 LLZ851947:LLZ917481 LLZ917483:LLZ983017 LLZ983019:LLZ1048576 LVV14:LVV65513 LVV65515:LVV131049 LVV131051:LVV196585 LVV196587:LVV262121 LVV262123:LVV327657 LVV327659:LVV393193 LVV393195:LVV458729 LVV458731:LVV524265 LVV524267:LVV589801 LVV589803:LVV655337 LVV655339:LVV720873 LVV720875:LVV786409 LVV786411:LVV851945 LVV851947:LVV917481 LVV917483:LVV983017 LVV983019:LVV1048576 MFR14:MFR65513 MFR65515:MFR131049 MFR131051:MFR196585 MFR196587:MFR262121 MFR262123:MFR327657 MFR327659:MFR393193 MFR393195:MFR458729 MFR458731:MFR524265 MFR524267:MFR589801 MFR589803:MFR655337 MFR655339:MFR720873 MFR720875:MFR786409 MFR786411:MFR851945 MFR851947:MFR917481 MFR917483:MFR983017 MFR983019:MFR1048576 MPN14:MPN65513 MPN65515:MPN131049 MPN131051:MPN196585 MPN196587:MPN262121 MPN262123:MPN327657 MPN327659:MPN393193 MPN393195:MPN458729 MPN458731:MPN524265 MPN524267:MPN589801 MPN589803:MPN655337 MPN655339:MPN720873 MPN720875:MPN786409 MPN786411:MPN851945 MPN851947:MPN917481 MPN917483:MPN983017 MPN983019:MPN1048576 MZJ14:MZJ65513 MZJ65515:MZJ131049 MZJ131051:MZJ196585 MZJ196587:MZJ262121 MZJ262123:MZJ327657 MZJ327659:MZJ393193 MZJ393195:MZJ458729 MZJ458731:MZJ524265 MZJ524267:MZJ589801 MZJ589803:MZJ655337 MZJ655339:MZJ720873 MZJ720875:MZJ786409 MZJ786411:MZJ851945 MZJ851947:MZJ917481 MZJ917483:MZJ983017 MZJ983019:MZJ1048576 NJF14:NJF65513 NJF65515:NJF131049 NJF131051:NJF196585 NJF196587:NJF262121 NJF262123:NJF327657 NJF327659:NJF393193 NJF393195:NJF458729 NJF458731:NJF524265 NJF524267:NJF589801 NJF589803:NJF655337 NJF655339:NJF720873 NJF720875:NJF786409 NJF786411:NJF851945 NJF851947:NJF917481 NJF917483:NJF983017 NJF983019:NJF1048576 NTB14:NTB65513 NTB65515:NTB131049 NTB131051:NTB196585 NTB196587:NTB262121 NTB262123:NTB327657 NTB327659:NTB393193 NTB393195:NTB458729 NTB458731:NTB524265 NTB524267:NTB589801 NTB589803:NTB655337 NTB655339:NTB720873 NTB720875:NTB786409 NTB786411:NTB851945 NTB851947:NTB917481 NTB917483:NTB983017 NTB983019:NTB1048576 OCX14:OCX65513 OCX65515:OCX131049 OCX131051:OCX196585 OCX196587:OCX262121 OCX262123:OCX327657 OCX327659:OCX393193 OCX393195:OCX458729 OCX458731:OCX524265 OCX524267:OCX589801 OCX589803:OCX655337 OCX655339:OCX720873 OCX720875:OCX786409 OCX786411:OCX851945 OCX851947:OCX917481 OCX917483:OCX983017 OCX983019:OCX1048576 OMT14:OMT65513 OMT65515:OMT131049 OMT131051:OMT196585 OMT196587:OMT262121 OMT262123:OMT327657 OMT327659:OMT393193 OMT393195:OMT458729 OMT458731:OMT524265 OMT524267:OMT589801 OMT589803:OMT655337 OMT655339:OMT720873 OMT720875:OMT786409 OMT786411:OMT851945 OMT851947:OMT917481 OMT917483:OMT983017 OMT983019:OMT1048576 OWP14:OWP65513 OWP65515:OWP131049 OWP131051:OWP196585 OWP196587:OWP262121 OWP262123:OWP327657 OWP327659:OWP393193 OWP393195:OWP458729 OWP458731:OWP524265 OWP524267:OWP589801 OWP589803:OWP655337 OWP655339:OWP720873 OWP720875:OWP786409 OWP786411:OWP851945 OWP851947:OWP917481 OWP917483:OWP983017 OWP983019:OWP1048576 PGL14:PGL65513 PGL65515:PGL131049 PGL131051:PGL196585 PGL196587:PGL262121 PGL262123:PGL327657 PGL327659:PGL393193 PGL393195:PGL458729 PGL458731:PGL524265 PGL524267:PGL589801 PGL589803:PGL655337 PGL655339:PGL720873 PGL720875:PGL786409 PGL786411:PGL851945 PGL851947:PGL917481 PGL917483:PGL983017 PGL983019:PGL1048576 PQH14:PQH65513 PQH65515:PQH131049 PQH131051:PQH196585 PQH196587:PQH262121 PQH262123:PQH327657 PQH327659:PQH393193 PQH393195:PQH458729 PQH458731:PQH524265 PQH524267:PQH589801 PQH589803:PQH655337 PQH655339:PQH720873 PQH720875:PQH786409 PQH786411:PQH851945 PQH851947:PQH917481 PQH917483:PQH983017 PQH983019:PQH1048576 QAD14:QAD65513 QAD65515:QAD131049 QAD131051:QAD196585 QAD196587:QAD262121 QAD262123:QAD327657 QAD327659:QAD393193 QAD393195:QAD458729 QAD458731:QAD524265 QAD524267:QAD589801 QAD589803:QAD655337 QAD655339:QAD720873 QAD720875:QAD786409 QAD786411:QAD851945 QAD851947:QAD917481 QAD917483:QAD983017 QAD983019:QAD1048576 QJZ14:QJZ65513 QJZ65515:QJZ131049 QJZ131051:QJZ196585 QJZ196587:QJZ262121 QJZ262123:QJZ327657 QJZ327659:QJZ393193 QJZ393195:QJZ458729 QJZ458731:QJZ524265 QJZ524267:QJZ589801 QJZ589803:QJZ655337 QJZ655339:QJZ720873 QJZ720875:QJZ786409 QJZ786411:QJZ851945 QJZ851947:QJZ917481 QJZ917483:QJZ983017 QJZ983019:QJZ1048576 QTV14:QTV65513 QTV65515:QTV131049 QTV131051:QTV196585 QTV196587:QTV262121 QTV262123:QTV327657 QTV327659:QTV393193 QTV393195:QTV458729 QTV458731:QTV524265 QTV524267:QTV589801 QTV589803:QTV655337 QTV655339:QTV720873 QTV720875:QTV786409 QTV786411:QTV851945 QTV851947:QTV917481 QTV917483:QTV983017 QTV983019:QTV1048576 RDR14:RDR65513 RDR65515:RDR131049 RDR131051:RDR196585 RDR196587:RDR262121 RDR262123:RDR327657 RDR327659:RDR393193 RDR393195:RDR458729 RDR458731:RDR524265 RDR524267:RDR589801 RDR589803:RDR655337 RDR655339:RDR720873 RDR720875:RDR786409 RDR786411:RDR851945 RDR851947:RDR917481 RDR917483:RDR983017 RDR983019:RDR1048576 RNN14:RNN65513 RNN65515:RNN131049 RNN131051:RNN196585 RNN196587:RNN262121 RNN262123:RNN327657 RNN327659:RNN393193 RNN393195:RNN458729 RNN458731:RNN524265 RNN524267:RNN589801 RNN589803:RNN655337 RNN655339:RNN720873 RNN720875:RNN786409 RNN786411:RNN851945 RNN851947:RNN917481 RNN917483:RNN983017 RNN983019:RNN1048576 RXJ14:RXJ65513 RXJ65515:RXJ131049 RXJ131051:RXJ196585 RXJ196587:RXJ262121 RXJ262123:RXJ327657 RXJ327659:RXJ393193 RXJ393195:RXJ458729 RXJ458731:RXJ524265 RXJ524267:RXJ589801 RXJ589803:RXJ655337 RXJ655339:RXJ720873 RXJ720875:RXJ786409 RXJ786411:RXJ851945 RXJ851947:RXJ917481 RXJ917483:RXJ983017 RXJ983019:RXJ1048576 SHF14:SHF65513 SHF65515:SHF131049 SHF131051:SHF196585 SHF196587:SHF262121 SHF262123:SHF327657 SHF327659:SHF393193 SHF393195:SHF458729 SHF458731:SHF524265 SHF524267:SHF589801 SHF589803:SHF655337 SHF655339:SHF720873 SHF720875:SHF786409 SHF786411:SHF851945 SHF851947:SHF917481 SHF917483:SHF983017 SHF983019:SHF1048576 SRB14:SRB65513 SRB65515:SRB131049 SRB131051:SRB196585 SRB196587:SRB262121 SRB262123:SRB327657 SRB327659:SRB393193 SRB393195:SRB458729 SRB458731:SRB524265 SRB524267:SRB589801 SRB589803:SRB655337 SRB655339:SRB720873 SRB720875:SRB786409 SRB786411:SRB851945 SRB851947:SRB917481 SRB917483:SRB983017 SRB983019:SRB1048576 TAX14:TAX65513 TAX65515:TAX131049 TAX131051:TAX196585 TAX196587:TAX262121 TAX262123:TAX327657 TAX327659:TAX393193 TAX393195:TAX458729 TAX458731:TAX524265 TAX524267:TAX589801 TAX589803:TAX655337 TAX655339:TAX720873 TAX720875:TAX786409 TAX786411:TAX851945 TAX851947:TAX917481 TAX917483:TAX983017 TAX983019:TAX1048576 TKT14:TKT65513 TKT65515:TKT131049 TKT131051:TKT196585 TKT196587:TKT262121 TKT262123:TKT327657 TKT327659:TKT393193 TKT393195:TKT458729 TKT458731:TKT524265 TKT524267:TKT589801 TKT589803:TKT655337 TKT655339:TKT720873 TKT720875:TKT786409 TKT786411:TKT851945 TKT851947:TKT917481 TKT917483:TKT983017 TKT983019:TKT1048576 TUP14:TUP65513 TUP65515:TUP131049 TUP131051:TUP196585 TUP196587:TUP262121 TUP262123:TUP327657 TUP327659:TUP393193 TUP393195:TUP458729 TUP458731:TUP524265 TUP524267:TUP589801 TUP589803:TUP655337 TUP655339:TUP720873 TUP720875:TUP786409 TUP786411:TUP851945 TUP851947:TUP917481 TUP917483:TUP983017 TUP983019:TUP1048576 UEL14:UEL65513 UEL65515:UEL131049 UEL131051:UEL196585 UEL196587:UEL262121 UEL262123:UEL327657 UEL327659:UEL393193 UEL393195:UEL458729 UEL458731:UEL524265 UEL524267:UEL589801 UEL589803:UEL655337 UEL655339:UEL720873 UEL720875:UEL786409 UEL786411:UEL851945 UEL851947:UEL917481 UEL917483:UEL983017 UEL983019:UEL1048576 UOH14:UOH65513 UOH65515:UOH131049 UOH131051:UOH196585 UOH196587:UOH262121 UOH262123:UOH327657 UOH327659:UOH393193 UOH393195:UOH458729 UOH458731:UOH524265 UOH524267:UOH589801 UOH589803:UOH655337 UOH655339:UOH720873 UOH720875:UOH786409 UOH786411:UOH851945 UOH851947:UOH917481 UOH917483:UOH983017 UOH983019:UOH1048576 UYD14:UYD65513 UYD65515:UYD131049 UYD131051:UYD196585 UYD196587:UYD262121 UYD262123:UYD327657 UYD327659:UYD393193 UYD393195:UYD458729 UYD458731:UYD524265 UYD524267:UYD589801 UYD589803:UYD655337 UYD655339:UYD720873 UYD720875:UYD786409 UYD786411:UYD851945 UYD851947:UYD917481 UYD917483:UYD983017 UYD983019:UYD1048576 VHZ14:VHZ65513 VHZ65515:VHZ131049 VHZ131051:VHZ196585 VHZ196587:VHZ262121 VHZ262123:VHZ327657 VHZ327659:VHZ393193 VHZ393195:VHZ458729 VHZ458731:VHZ524265 VHZ524267:VHZ589801 VHZ589803:VHZ655337 VHZ655339:VHZ720873 VHZ720875:VHZ786409 VHZ786411:VHZ851945 VHZ851947:VHZ917481 VHZ917483:VHZ983017 VHZ983019:VHZ1048576 VRV14:VRV65513 VRV65515:VRV131049 VRV131051:VRV196585 VRV196587:VRV262121 VRV262123:VRV327657 VRV327659:VRV393193 VRV393195:VRV458729 VRV458731:VRV524265 VRV524267:VRV589801 VRV589803:VRV655337 VRV655339:VRV720873 VRV720875:VRV786409 VRV786411:VRV851945 VRV851947:VRV917481 VRV917483:VRV983017 VRV983019:VRV1048576 WBR14:WBR65513 WBR65515:WBR131049 WBR131051:WBR196585 WBR196587:WBR262121 WBR262123:WBR327657 WBR327659:WBR393193 WBR393195:WBR458729 WBR458731:WBR524265 WBR524267:WBR589801 WBR589803:WBR655337 WBR655339:WBR720873 WBR720875:WBR786409 WBR786411:WBR851945 WBR851947:WBR917481 WBR917483:WBR983017 WBR983019:WBR1048576 WLN14:WLN65513 WLN65515:WLN131049 WLN131051:WLN196585 WLN196587:WLN262121 WLN262123:WLN327657 WLN327659:WLN393193 WLN393195:WLN458729 WLN458731:WLN524265 WLN524267:WLN589801 WLN589803:WLN655337 WLN655339:WLN720873 WLN720875:WLN786409 WLN786411:WLN851945 WLN851947:WLN917481 WLN917483:WLN983017 WLN983019:WLN1048576 WVJ14:WVJ65513 WVJ65515:WVJ131049 WVJ131051:WVJ196585 WVJ196587:WVJ262121 WVJ262123:WVJ327657 WVJ327659:WVJ393193 WVJ393195:WVJ458729 WVJ458731:WVJ524265 WVJ524267:WVJ589801 WVJ589803:WVJ655337 WVJ655339:WVJ720873 WVJ720875:WVJ786409 WVJ786411:WVJ851945 WVJ851947:WVJ917481 WVJ917483:WVJ983017 WVJ983019:WVJ1048576">
      <formula1>"普通,特许,认可,核准,登记,其他（备注注明）"</formula1>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N4 JI12 TE12 ADA12 AMW12 AWS12 BGO12 BQK12 CAG12 CKC12 CTY12 DDU12 DNQ12 DXM12 EHI12 ERE12 FBA12 FKW12 FUS12 GEO12 GOK12 GYG12 HIC12 HRY12 IBU12 ILQ12 IVM12 JFI12 JPE12 JZA12 KIW12 KSS12 LCO12 LMK12 LWG12 MGC12 MPY12 MZU12 NJQ12 NTM12 ODI12 ONE12 OXA12 PGW12 PQS12 QAO12 QKK12 QUG12 REC12 RNY12 RXU12 SHQ12 SRM12 TBI12 TLE12 TVA12 UEW12 UOS12 UYO12 VIK12 VSG12 WCC12 WLY12 WVU12 JI13 TE13 ADA13 AMW13 AWS13 BGO13 BQK13 CAG13 CKC13 CTY13 DDU13 DNQ13 DXM13 EHI13 ERE13 FBA13 FKW13 FUS13 GEO13 GOK13 GYG13 HIC13 HRY13 IBU13 ILQ13 IVM13 JFI13 JPE13 JZA13 KIW13 KSS13 LCO13 LMK13 LWG13 MGC13 MPY13 MZU13 NJQ13 NTM13 ODI13 ONE13 OXA13 PGW13 PQS13 QAO13 QKK13 QUG13 REC13 RNY13 RXU13 SHQ13 SRM13 TBI13 TLE13 TVA13 UEW13 UOS13 UYO13 VIK13 VSG13 WCC13 WLY13 WVU13 N5:N13 N14:N65513 N65515:N131049 N131051:N196585 N196587:N262121 N262123:N327657 N327659:N393193 N393195:N458729 N458731:N524265 N524267:N589801 N589803:N655337 N655339:N720873 N720875:N786409 N786411:N851945 N851947:N917481 N917483:N983017 N983019:N1048576 JI14:JI65513 JI65515:JI131049 JI131051:JI196585 JI196587:JI262121 JI262123:JI327657 JI327659:JI393193 JI393195:JI458729 JI458731:JI524265 JI524267:JI589801 JI589803:JI655337 JI655339:JI720873 JI720875:JI786409 JI786411:JI851945 JI851947:JI917481 JI917483:JI983017 JI983019:JI1048576 TE14:TE65513 TE65515:TE131049 TE131051:TE196585 TE196587:TE262121 TE262123:TE327657 TE327659:TE393193 TE393195:TE458729 TE458731:TE524265 TE524267:TE589801 TE589803:TE655337 TE655339:TE720873 TE720875:TE786409 TE786411:TE851945 TE851947:TE917481 TE917483:TE983017 TE983019:TE1048576 ADA14:ADA65513 ADA65515:ADA131049 ADA131051:ADA196585 ADA196587:ADA262121 ADA262123:ADA327657 ADA327659:ADA393193 ADA393195:ADA458729 ADA458731:ADA524265 ADA524267:ADA589801 ADA589803:ADA655337 ADA655339:ADA720873 ADA720875:ADA786409 ADA786411:ADA851945 ADA851947:ADA917481 ADA917483:ADA983017 ADA983019:ADA1048576 AMW14:AMW65513 AMW65515:AMW131049 AMW131051:AMW196585 AMW196587:AMW262121 AMW262123:AMW327657 AMW327659:AMW393193 AMW393195:AMW458729 AMW458731:AMW524265 AMW524267:AMW589801 AMW589803:AMW655337 AMW655339:AMW720873 AMW720875:AMW786409 AMW786411:AMW851945 AMW851947:AMW917481 AMW917483:AMW983017 AMW983019:AMW1048576 AWS14:AWS65513 AWS65515:AWS131049 AWS131051:AWS196585 AWS196587:AWS262121 AWS262123:AWS327657 AWS327659:AWS393193 AWS393195:AWS458729 AWS458731:AWS524265 AWS524267:AWS589801 AWS589803:AWS655337 AWS655339:AWS720873 AWS720875:AWS786409 AWS786411:AWS851945 AWS851947:AWS917481 AWS917483:AWS983017 AWS983019:AWS1048576 BGO14:BGO65513 BGO65515:BGO131049 BGO131051:BGO196585 BGO196587:BGO262121 BGO262123:BGO327657 BGO327659:BGO393193 BGO393195:BGO458729 BGO458731:BGO524265 BGO524267:BGO589801 BGO589803:BGO655337 BGO655339:BGO720873 BGO720875:BGO786409 BGO786411:BGO851945 BGO851947:BGO917481 BGO917483:BGO983017 BGO983019:BGO1048576 BQK14:BQK65513 BQK65515:BQK131049 BQK131051:BQK196585 BQK196587:BQK262121 BQK262123:BQK327657 BQK327659:BQK393193 BQK393195:BQK458729 BQK458731:BQK524265 BQK524267:BQK589801 BQK589803:BQK655337 BQK655339:BQK720873 BQK720875:BQK786409 BQK786411:BQK851945 BQK851947:BQK917481 BQK917483:BQK983017 BQK983019:BQK1048576 CAG14:CAG65513 CAG65515:CAG131049 CAG131051:CAG196585 CAG196587:CAG262121 CAG262123:CAG327657 CAG327659:CAG393193 CAG393195:CAG458729 CAG458731:CAG524265 CAG524267:CAG589801 CAG589803:CAG655337 CAG655339:CAG720873 CAG720875:CAG786409 CAG786411:CAG851945 CAG851947:CAG917481 CAG917483:CAG983017 CAG983019:CAG1048576 CKC14:CKC65513 CKC65515:CKC131049 CKC131051:CKC196585 CKC196587:CKC262121 CKC262123:CKC327657 CKC327659:CKC393193 CKC393195:CKC458729 CKC458731:CKC524265 CKC524267:CKC589801 CKC589803:CKC655337 CKC655339:CKC720873 CKC720875:CKC786409 CKC786411:CKC851945 CKC851947:CKC917481 CKC917483:CKC983017 CKC983019:CKC1048576 CTY14:CTY65513 CTY65515:CTY131049 CTY131051:CTY196585 CTY196587:CTY262121 CTY262123:CTY327657 CTY327659:CTY393193 CTY393195:CTY458729 CTY458731:CTY524265 CTY524267:CTY589801 CTY589803:CTY655337 CTY655339:CTY720873 CTY720875:CTY786409 CTY786411:CTY851945 CTY851947:CTY917481 CTY917483:CTY983017 CTY983019:CTY1048576 DDU14:DDU65513 DDU65515:DDU131049 DDU131051:DDU196585 DDU196587:DDU262121 DDU262123:DDU327657 DDU327659:DDU393193 DDU393195:DDU458729 DDU458731:DDU524265 DDU524267:DDU589801 DDU589803:DDU655337 DDU655339:DDU720873 DDU720875:DDU786409 DDU786411:DDU851945 DDU851947:DDU917481 DDU917483:DDU983017 DDU983019:DDU1048576 DNQ14:DNQ65513 DNQ65515:DNQ131049 DNQ131051:DNQ196585 DNQ196587:DNQ262121 DNQ262123:DNQ327657 DNQ327659:DNQ393193 DNQ393195:DNQ458729 DNQ458731:DNQ524265 DNQ524267:DNQ589801 DNQ589803:DNQ655337 DNQ655339:DNQ720873 DNQ720875:DNQ786409 DNQ786411:DNQ851945 DNQ851947:DNQ917481 DNQ917483:DNQ983017 DNQ983019:DNQ1048576 DXM14:DXM65513 DXM65515:DXM131049 DXM131051:DXM196585 DXM196587:DXM262121 DXM262123:DXM327657 DXM327659:DXM393193 DXM393195:DXM458729 DXM458731:DXM524265 DXM524267:DXM589801 DXM589803:DXM655337 DXM655339:DXM720873 DXM720875:DXM786409 DXM786411:DXM851945 DXM851947:DXM917481 DXM917483:DXM983017 DXM983019:DXM1048576 EHI14:EHI65513 EHI65515:EHI131049 EHI131051:EHI196585 EHI196587:EHI262121 EHI262123:EHI327657 EHI327659:EHI393193 EHI393195:EHI458729 EHI458731:EHI524265 EHI524267:EHI589801 EHI589803:EHI655337 EHI655339:EHI720873 EHI720875:EHI786409 EHI786411:EHI851945 EHI851947:EHI917481 EHI917483:EHI983017 EHI983019:EHI1048576 ERE14:ERE65513 ERE65515:ERE131049 ERE131051:ERE196585 ERE196587:ERE262121 ERE262123:ERE327657 ERE327659:ERE393193 ERE393195:ERE458729 ERE458731:ERE524265 ERE524267:ERE589801 ERE589803:ERE655337 ERE655339:ERE720873 ERE720875:ERE786409 ERE786411:ERE851945 ERE851947:ERE917481 ERE917483:ERE983017 ERE983019:ERE1048576 FBA14:FBA65513 FBA65515:FBA131049 FBA131051:FBA196585 FBA196587:FBA262121 FBA262123:FBA327657 FBA327659:FBA393193 FBA393195:FBA458729 FBA458731:FBA524265 FBA524267:FBA589801 FBA589803:FBA655337 FBA655339:FBA720873 FBA720875:FBA786409 FBA786411:FBA851945 FBA851947:FBA917481 FBA917483:FBA983017 FBA983019:FBA1048576 FKW14:FKW65513 FKW65515:FKW131049 FKW131051:FKW196585 FKW196587:FKW262121 FKW262123:FKW327657 FKW327659:FKW393193 FKW393195:FKW458729 FKW458731:FKW524265 FKW524267:FKW589801 FKW589803:FKW655337 FKW655339:FKW720873 FKW720875:FKW786409 FKW786411:FKW851945 FKW851947:FKW917481 FKW917483:FKW983017 FKW983019:FKW1048576 FUS14:FUS65513 FUS65515:FUS131049 FUS131051:FUS196585 FUS196587:FUS262121 FUS262123:FUS327657 FUS327659:FUS393193 FUS393195:FUS458729 FUS458731:FUS524265 FUS524267:FUS589801 FUS589803:FUS655337 FUS655339:FUS720873 FUS720875:FUS786409 FUS786411:FUS851945 FUS851947:FUS917481 FUS917483:FUS983017 FUS983019:FUS1048576 GEO14:GEO65513 GEO65515:GEO131049 GEO131051:GEO196585 GEO196587:GEO262121 GEO262123:GEO327657 GEO327659:GEO393193 GEO393195:GEO458729 GEO458731:GEO524265 GEO524267:GEO589801 GEO589803:GEO655337 GEO655339:GEO720873 GEO720875:GEO786409 GEO786411:GEO851945 GEO851947:GEO917481 GEO917483:GEO983017 GEO983019:GEO1048576 GOK14:GOK65513 GOK65515:GOK131049 GOK131051:GOK196585 GOK196587:GOK262121 GOK262123:GOK327657 GOK327659:GOK393193 GOK393195:GOK458729 GOK458731:GOK524265 GOK524267:GOK589801 GOK589803:GOK655337 GOK655339:GOK720873 GOK720875:GOK786409 GOK786411:GOK851945 GOK851947:GOK917481 GOK917483:GOK983017 GOK983019:GOK1048576 GYG14:GYG65513 GYG65515:GYG131049 GYG131051:GYG196585 GYG196587:GYG262121 GYG262123:GYG327657 GYG327659:GYG393193 GYG393195:GYG458729 GYG458731:GYG524265 GYG524267:GYG589801 GYG589803:GYG655337 GYG655339:GYG720873 GYG720875:GYG786409 GYG786411:GYG851945 GYG851947:GYG917481 GYG917483:GYG983017 GYG983019:GYG1048576 HIC14:HIC65513 HIC65515:HIC131049 HIC131051:HIC196585 HIC196587:HIC262121 HIC262123:HIC327657 HIC327659:HIC393193 HIC393195:HIC458729 HIC458731:HIC524265 HIC524267:HIC589801 HIC589803:HIC655337 HIC655339:HIC720873 HIC720875:HIC786409 HIC786411:HIC851945 HIC851947:HIC917481 HIC917483:HIC983017 HIC983019:HIC1048576 HRY14:HRY65513 HRY65515:HRY131049 HRY131051:HRY196585 HRY196587:HRY262121 HRY262123:HRY327657 HRY327659:HRY393193 HRY393195:HRY458729 HRY458731:HRY524265 HRY524267:HRY589801 HRY589803:HRY655337 HRY655339:HRY720873 HRY720875:HRY786409 HRY786411:HRY851945 HRY851947:HRY917481 HRY917483:HRY983017 HRY983019:HRY1048576 IBU14:IBU65513 IBU65515:IBU131049 IBU131051:IBU196585 IBU196587:IBU262121 IBU262123:IBU327657 IBU327659:IBU393193 IBU393195:IBU458729 IBU458731:IBU524265 IBU524267:IBU589801 IBU589803:IBU655337 IBU655339:IBU720873 IBU720875:IBU786409 IBU786411:IBU851945 IBU851947:IBU917481 IBU917483:IBU983017 IBU983019:IBU1048576 ILQ14:ILQ65513 ILQ65515:ILQ131049 ILQ131051:ILQ196585 ILQ196587:ILQ262121 ILQ262123:ILQ327657 ILQ327659:ILQ393193 ILQ393195:ILQ458729 ILQ458731:ILQ524265 ILQ524267:ILQ589801 ILQ589803:ILQ655337 ILQ655339:ILQ720873 ILQ720875:ILQ786409 ILQ786411:ILQ851945 ILQ851947:ILQ917481 ILQ917483:ILQ983017 ILQ983019:ILQ1048576 IVM14:IVM65513 IVM65515:IVM131049 IVM131051:IVM196585 IVM196587:IVM262121 IVM262123:IVM327657 IVM327659:IVM393193 IVM393195:IVM458729 IVM458731:IVM524265 IVM524267:IVM589801 IVM589803:IVM655337 IVM655339:IVM720873 IVM720875:IVM786409 IVM786411:IVM851945 IVM851947:IVM917481 IVM917483:IVM983017 IVM983019:IVM1048576 JFI14:JFI65513 JFI65515:JFI131049 JFI131051:JFI196585 JFI196587:JFI262121 JFI262123:JFI327657 JFI327659:JFI393193 JFI393195:JFI458729 JFI458731:JFI524265 JFI524267:JFI589801 JFI589803:JFI655337 JFI655339:JFI720873 JFI720875:JFI786409 JFI786411:JFI851945 JFI851947:JFI917481 JFI917483:JFI983017 JFI983019:JFI1048576 JPE14:JPE65513 JPE65515:JPE131049 JPE131051:JPE196585 JPE196587:JPE262121 JPE262123:JPE327657 JPE327659:JPE393193 JPE393195:JPE458729 JPE458731:JPE524265 JPE524267:JPE589801 JPE589803:JPE655337 JPE655339:JPE720873 JPE720875:JPE786409 JPE786411:JPE851945 JPE851947:JPE917481 JPE917483:JPE983017 JPE983019:JPE1048576 JZA14:JZA65513 JZA65515:JZA131049 JZA131051:JZA196585 JZA196587:JZA262121 JZA262123:JZA327657 JZA327659:JZA393193 JZA393195:JZA458729 JZA458731:JZA524265 JZA524267:JZA589801 JZA589803:JZA655337 JZA655339:JZA720873 JZA720875:JZA786409 JZA786411:JZA851945 JZA851947:JZA917481 JZA917483:JZA983017 JZA983019:JZA1048576 KIW14:KIW65513 KIW65515:KIW131049 KIW131051:KIW196585 KIW196587:KIW262121 KIW262123:KIW327657 KIW327659:KIW393193 KIW393195:KIW458729 KIW458731:KIW524265 KIW524267:KIW589801 KIW589803:KIW655337 KIW655339:KIW720873 KIW720875:KIW786409 KIW786411:KIW851945 KIW851947:KIW917481 KIW917483:KIW983017 KIW983019:KIW1048576 KSS14:KSS65513 KSS65515:KSS131049 KSS131051:KSS196585 KSS196587:KSS262121 KSS262123:KSS327657 KSS327659:KSS393193 KSS393195:KSS458729 KSS458731:KSS524265 KSS524267:KSS589801 KSS589803:KSS655337 KSS655339:KSS720873 KSS720875:KSS786409 KSS786411:KSS851945 KSS851947:KSS917481 KSS917483:KSS983017 KSS983019:KSS1048576 LCO14:LCO65513 LCO65515:LCO131049 LCO131051:LCO196585 LCO196587:LCO262121 LCO262123:LCO327657 LCO327659:LCO393193 LCO393195:LCO458729 LCO458731:LCO524265 LCO524267:LCO589801 LCO589803:LCO655337 LCO655339:LCO720873 LCO720875:LCO786409 LCO786411:LCO851945 LCO851947:LCO917481 LCO917483:LCO983017 LCO983019:LCO1048576 LMK14:LMK65513 LMK65515:LMK131049 LMK131051:LMK196585 LMK196587:LMK262121 LMK262123:LMK327657 LMK327659:LMK393193 LMK393195:LMK458729 LMK458731:LMK524265 LMK524267:LMK589801 LMK589803:LMK655337 LMK655339:LMK720873 LMK720875:LMK786409 LMK786411:LMK851945 LMK851947:LMK917481 LMK917483:LMK983017 LMK983019:LMK1048576 LWG14:LWG65513 LWG65515:LWG131049 LWG131051:LWG196585 LWG196587:LWG262121 LWG262123:LWG327657 LWG327659:LWG393193 LWG393195:LWG458729 LWG458731:LWG524265 LWG524267:LWG589801 LWG589803:LWG655337 LWG655339:LWG720873 LWG720875:LWG786409 LWG786411:LWG851945 LWG851947:LWG917481 LWG917483:LWG983017 LWG983019:LWG1048576 MGC14:MGC65513 MGC65515:MGC131049 MGC131051:MGC196585 MGC196587:MGC262121 MGC262123:MGC327657 MGC327659:MGC393193 MGC393195:MGC458729 MGC458731:MGC524265 MGC524267:MGC589801 MGC589803:MGC655337 MGC655339:MGC720873 MGC720875:MGC786409 MGC786411:MGC851945 MGC851947:MGC917481 MGC917483:MGC983017 MGC983019:MGC1048576 MPY14:MPY65513 MPY65515:MPY131049 MPY131051:MPY196585 MPY196587:MPY262121 MPY262123:MPY327657 MPY327659:MPY393193 MPY393195:MPY458729 MPY458731:MPY524265 MPY524267:MPY589801 MPY589803:MPY655337 MPY655339:MPY720873 MPY720875:MPY786409 MPY786411:MPY851945 MPY851947:MPY917481 MPY917483:MPY983017 MPY983019:MPY1048576 MZU14:MZU65513 MZU65515:MZU131049 MZU131051:MZU196585 MZU196587:MZU262121 MZU262123:MZU327657 MZU327659:MZU393193 MZU393195:MZU458729 MZU458731:MZU524265 MZU524267:MZU589801 MZU589803:MZU655337 MZU655339:MZU720873 MZU720875:MZU786409 MZU786411:MZU851945 MZU851947:MZU917481 MZU917483:MZU983017 MZU983019:MZU1048576 NJQ14:NJQ65513 NJQ65515:NJQ131049 NJQ131051:NJQ196585 NJQ196587:NJQ262121 NJQ262123:NJQ327657 NJQ327659:NJQ393193 NJQ393195:NJQ458729 NJQ458731:NJQ524265 NJQ524267:NJQ589801 NJQ589803:NJQ655337 NJQ655339:NJQ720873 NJQ720875:NJQ786409 NJQ786411:NJQ851945 NJQ851947:NJQ917481 NJQ917483:NJQ983017 NJQ983019:NJQ1048576 NTM14:NTM65513 NTM65515:NTM131049 NTM131051:NTM196585 NTM196587:NTM262121 NTM262123:NTM327657 NTM327659:NTM393193 NTM393195:NTM458729 NTM458731:NTM524265 NTM524267:NTM589801 NTM589803:NTM655337 NTM655339:NTM720873 NTM720875:NTM786409 NTM786411:NTM851945 NTM851947:NTM917481 NTM917483:NTM983017 NTM983019:NTM1048576 ODI14:ODI65513 ODI65515:ODI131049 ODI131051:ODI196585 ODI196587:ODI262121 ODI262123:ODI327657 ODI327659:ODI393193 ODI393195:ODI458729 ODI458731:ODI524265 ODI524267:ODI589801 ODI589803:ODI655337 ODI655339:ODI720873 ODI720875:ODI786409 ODI786411:ODI851945 ODI851947:ODI917481 ODI917483:ODI983017 ODI983019:ODI1048576 ONE14:ONE65513 ONE65515:ONE131049 ONE131051:ONE196585 ONE196587:ONE262121 ONE262123:ONE327657 ONE327659:ONE393193 ONE393195:ONE458729 ONE458731:ONE524265 ONE524267:ONE589801 ONE589803:ONE655337 ONE655339:ONE720873 ONE720875:ONE786409 ONE786411:ONE851945 ONE851947:ONE917481 ONE917483:ONE983017 ONE983019:ONE1048576 OXA14:OXA65513 OXA65515:OXA131049 OXA131051:OXA196585 OXA196587:OXA262121 OXA262123:OXA327657 OXA327659:OXA393193 OXA393195:OXA458729 OXA458731:OXA524265 OXA524267:OXA589801 OXA589803:OXA655337 OXA655339:OXA720873 OXA720875:OXA786409 OXA786411:OXA851945 OXA851947:OXA917481 OXA917483:OXA983017 OXA983019:OXA1048576 PGW14:PGW65513 PGW65515:PGW131049 PGW131051:PGW196585 PGW196587:PGW262121 PGW262123:PGW327657 PGW327659:PGW393193 PGW393195:PGW458729 PGW458731:PGW524265 PGW524267:PGW589801 PGW589803:PGW655337 PGW655339:PGW720873 PGW720875:PGW786409 PGW786411:PGW851945 PGW851947:PGW917481 PGW917483:PGW983017 PGW983019:PGW1048576 PQS14:PQS65513 PQS65515:PQS131049 PQS131051:PQS196585 PQS196587:PQS262121 PQS262123:PQS327657 PQS327659:PQS393193 PQS393195:PQS458729 PQS458731:PQS524265 PQS524267:PQS589801 PQS589803:PQS655337 PQS655339:PQS720873 PQS720875:PQS786409 PQS786411:PQS851945 PQS851947:PQS917481 PQS917483:PQS983017 PQS983019:PQS1048576 QAO14:QAO65513 QAO65515:QAO131049 QAO131051:QAO196585 QAO196587:QAO262121 QAO262123:QAO327657 QAO327659:QAO393193 QAO393195:QAO458729 QAO458731:QAO524265 QAO524267:QAO589801 QAO589803:QAO655337 QAO655339:QAO720873 QAO720875:QAO786409 QAO786411:QAO851945 QAO851947:QAO917481 QAO917483:QAO983017 QAO983019:QAO1048576 QKK14:QKK65513 QKK65515:QKK131049 QKK131051:QKK196585 QKK196587:QKK262121 QKK262123:QKK327657 QKK327659:QKK393193 QKK393195:QKK458729 QKK458731:QKK524265 QKK524267:QKK589801 QKK589803:QKK655337 QKK655339:QKK720873 QKK720875:QKK786409 QKK786411:QKK851945 QKK851947:QKK917481 QKK917483:QKK983017 QKK983019:QKK1048576 QUG14:QUG65513 QUG65515:QUG131049 QUG131051:QUG196585 QUG196587:QUG262121 QUG262123:QUG327657 QUG327659:QUG393193 QUG393195:QUG458729 QUG458731:QUG524265 QUG524267:QUG589801 QUG589803:QUG655337 QUG655339:QUG720873 QUG720875:QUG786409 QUG786411:QUG851945 QUG851947:QUG917481 QUG917483:QUG983017 QUG983019:QUG1048576 REC14:REC65513 REC65515:REC131049 REC131051:REC196585 REC196587:REC262121 REC262123:REC327657 REC327659:REC393193 REC393195:REC458729 REC458731:REC524265 REC524267:REC589801 REC589803:REC655337 REC655339:REC720873 REC720875:REC786409 REC786411:REC851945 REC851947:REC917481 REC917483:REC983017 REC983019:REC1048576 RNY14:RNY65513 RNY65515:RNY131049 RNY131051:RNY196585 RNY196587:RNY262121 RNY262123:RNY327657 RNY327659:RNY393193 RNY393195:RNY458729 RNY458731:RNY524265 RNY524267:RNY589801 RNY589803:RNY655337 RNY655339:RNY720873 RNY720875:RNY786409 RNY786411:RNY851945 RNY851947:RNY917481 RNY917483:RNY983017 RNY983019:RNY1048576 RXU14:RXU65513 RXU65515:RXU131049 RXU131051:RXU196585 RXU196587:RXU262121 RXU262123:RXU327657 RXU327659:RXU393193 RXU393195:RXU458729 RXU458731:RXU524265 RXU524267:RXU589801 RXU589803:RXU655337 RXU655339:RXU720873 RXU720875:RXU786409 RXU786411:RXU851945 RXU851947:RXU917481 RXU917483:RXU983017 RXU983019:RXU1048576 SHQ14:SHQ65513 SHQ65515:SHQ131049 SHQ131051:SHQ196585 SHQ196587:SHQ262121 SHQ262123:SHQ327657 SHQ327659:SHQ393193 SHQ393195:SHQ458729 SHQ458731:SHQ524265 SHQ524267:SHQ589801 SHQ589803:SHQ655337 SHQ655339:SHQ720873 SHQ720875:SHQ786409 SHQ786411:SHQ851945 SHQ851947:SHQ917481 SHQ917483:SHQ983017 SHQ983019:SHQ1048576 SRM14:SRM65513 SRM65515:SRM131049 SRM131051:SRM196585 SRM196587:SRM262121 SRM262123:SRM327657 SRM327659:SRM393193 SRM393195:SRM458729 SRM458731:SRM524265 SRM524267:SRM589801 SRM589803:SRM655337 SRM655339:SRM720873 SRM720875:SRM786409 SRM786411:SRM851945 SRM851947:SRM917481 SRM917483:SRM983017 SRM983019:SRM1048576 TBI14:TBI65513 TBI65515:TBI131049 TBI131051:TBI196585 TBI196587:TBI262121 TBI262123:TBI327657 TBI327659:TBI393193 TBI393195:TBI458729 TBI458731:TBI524265 TBI524267:TBI589801 TBI589803:TBI655337 TBI655339:TBI720873 TBI720875:TBI786409 TBI786411:TBI851945 TBI851947:TBI917481 TBI917483:TBI983017 TBI983019:TBI1048576 TLE14:TLE65513 TLE65515:TLE131049 TLE131051:TLE196585 TLE196587:TLE262121 TLE262123:TLE327657 TLE327659:TLE393193 TLE393195:TLE458729 TLE458731:TLE524265 TLE524267:TLE589801 TLE589803:TLE655337 TLE655339:TLE720873 TLE720875:TLE786409 TLE786411:TLE851945 TLE851947:TLE917481 TLE917483:TLE983017 TLE983019:TLE1048576 TVA14:TVA65513 TVA65515:TVA131049 TVA131051:TVA196585 TVA196587:TVA262121 TVA262123:TVA327657 TVA327659:TVA393193 TVA393195:TVA458729 TVA458731:TVA524265 TVA524267:TVA589801 TVA589803:TVA655337 TVA655339:TVA720873 TVA720875:TVA786409 TVA786411:TVA851945 TVA851947:TVA917481 TVA917483:TVA983017 TVA983019:TVA1048576 UEW14:UEW65513 UEW65515:UEW131049 UEW131051:UEW196585 UEW196587:UEW262121 UEW262123:UEW327657 UEW327659:UEW393193 UEW393195:UEW458729 UEW458731:UEW524265 UEW524267:UEW589801 UEW589803:UEW655337 UEW655339:UEW720873 UEW720875:UEW786409 UEW786411:UEW851945 UEW851947:UEW917481 UEW917483:UEW983017 UEW983019:UEW1048576 UOS14:UOS65513 UOS65515:UOS131049 UOS131051:UOS196585 UOS196587:UOS262121 UOS262123:UOS327657 UOS327659:UOS393193 UOS393195:UOS458729 UOS458731:UOS524265 UOS524267:UOS589801 UOS589803:UOS655337 UOS655339:UOS720873 UOS720875:UOS786409 UOS786411:UOS851945 UOS851947:UOS917481 UOS917483:UOS983017 UOS983019:UOS1048576 UYO14:UYO65513 UYO65515:UYO131049 UYO131051:UYO196585 UYO196587:UYO262121 UYO262123:UYO327657 UYO327659:UYO393193 UYO393195:UYO458729 UYO458731:UYO524265 UYO524267:UYO589801 UYO589803:UYO655337 UYO655339:UYO720873 UYO720875:UYO786409 UYO786411:UYO851945 UYO851947:UYO917481 UYO917483:UYO983017 UYO983019:UYO1048576 VIK14:VIK65513 VIK65515:VIK131049 VIK131051:VIK196585 VIK196587:VIK262121 VIK262123:VIK327657 VIK327659:VIK393193 VIK393195:VIK458729 VIK458731:VIK524265 VIK524267:VIK589801 VIK589803:VIK655337 VIK655339:VIK720873 VIK720875:VIK786409 VIK786411:VIK851945 VIK851947:VIK917481 VIK917483:VIK983017 VIK983019:VIK1048576 VSG14:VSG65513 VSG65515:VSG131049 VSG131051:VSG196585 VSG196587:VSG262121 VSG262123:VSG327657 VSG327659:VSG393193 VSG393195:VSG458729 VSG458731:VSG524265 VSG524267:VSG589801 VSG589803:VSG655337 VSG655339:VSG720873 VSG720875:VSG786409 VSG786411:VSG851945 VSG851947:VSG917481 VSG917483:VSG983017 VSG983019:VSG1048576 WCC14:WCC65513 WCC65515:WCC131049 WCC131051:WCC196585 WCC196587:WCC262121 WCC262123:WCC327657 WCC327659:WCC393193 WCC393195:WCC458729 WCC458731:WCC524265 WCC524267:WCC589801 WCC589803:WCC655337 WCC655339:WCC720873 WCC720875:WCC786409 WCC786411:WCC851945 WCC851947:WCC917481 WCC917483:WCC983017 WCC983019:WCC1048576 WLY14:WLY65513 WLY65515:WLY131049 WLY131051:WLY196585 WLY196587:WLY262121 WLY262123:WLY327657 WLY327659:WLY393193 WLY393195:WLY458729 WLY458731:WLY524265 WLY524267:WLY589801 WLY589803:WLY655337 WLY655339:WLY720873 WLY720875:WLY786409 WLY786411:WLY851945 WLY851947:WLY917481 WLY917483:WLY983017 WLY983019:WLY1048576 WVU14:WVU65513 WVU65515:WVU131049 WVU131051:WVU196585 WVU196587:WVU262121 WVU262123:WVU327657 WVU327659:WVU393193 WVU393195:WVU458729 WVU458731:WVU524265 WVU524267:WVU589801 WVU589803:WVU655337 WVU655339:WVU720873 WVU720875:WVU786409 WVU786411:WVU851945 WVU851947:WVU917481 WVU917483:WVU983017 WVU983019:WVU1048576">
      <formula1>128</formula1>
    </dataValidation>
    <dataValidation type="list" allowBlank="1" showInputMessage="1" showErrorMessage="1" errorTitle="错误" error="当前状态标准：&#10;1）必填项&#10;2）内容提示：&#10;0=正常（或空白）；&#10;1=撤销；&#10;2=异议；&#10;3=其他（备注说明）；&#10;3）限制长度：小于等于1数字" promptTitle="当前状态" prompt="提示：&#10;1）必填项&#10;2）内容提示：&#10;0=正常（或空白）；&#10;1=撤销；&#10;2=异议；&#10;3=其他（备注说明）；&#10;3）限制长度：小于等于1数字" sqref="O4 JJ12 TF12 ADB12 AMX12 AWT12 BGP12 BQL12 CAH12 CKD12 CTZ12 DDV12 DNR12 DXN12 EHJ12 ERF12 FBB12 FKX12 FUT12 GEP12 GOL12 GYH12 HID12 HRZ12 IBV12 ILR12 IVN12 JFJ12 JPF12 JZB12 KIX12 KST12 LCP12 LML12 LWH12 MGD12 MPZ12 MZV12 NJR12 NTN12 ODJ12 ONF12 OXB12 PGX12 PQT12 QAP12 QKL12 QUH12 RED12 RNZ12 RXV12 SHR12 SRN12 TBJ12 TLF12 TVB12 UEX12 UOT12 UYP12 VIL12 VSH12 WCD12 WLZ12 WVV12 JJ13 TF13 ADB13 AMX13 AWT13 BGP13 BQL13 CAH13 CKD13 CTZ13 DDV13 DNR13 DXN13 EHJ13 ERF13 FBB13 FKX13 FUT13 GEP13 GOL13 GYH13 HID13 HRZ13 IBV13 ILR13 IVN13 JFJ13 JPF13 JZB13 KIX13 KST13 LCP13 LML13 LWH13 MGD13 MPZ13 MZV13 NJR13 NTN13 ODJ13 ONF13 OXB13 PGX13 PQT13 QAP13 QKL13 QUH13 RED13 RNZ13 RXV13 SHR13 SRN13 TBJ13 TLF13 TVB13 UEX13 UOT13 UYP13 VIL13 VSH13 WCD13 WLZ13 WVV13 O5:O13 O14:O65513 O65515:O131049 O131051:O196585 O196587:O262121 O262123:O327657 O327659:O393193 O393195:O458729 O458731:O524265 O524267:O589801 O589803:O655337 O655339:O720873 O720875:O786409 O786411:O851945 O851947:O917481 O917483:O983017 O983019:O1048576 JJ14:JJ65513 JJ65515:JJ131049 JJ131051:JJ196585 JJ196587:JJ262121 JJ262123:JJ327657 JJ327659:JJ393193 JJ393195:JJ458729 JJ458731:JJ524265 JJ524267:JJ589801 JJ589803:JJ655337 JJ655339:JJ720873 JJ720875:JJ786409 JJ786411:JJ851945 JJ851947:JJ917481 JJ917483:JJ983017 JJ983019:JJ1048576 TF14:TF65513 TF65515:TF131049 TF131051:TF196585 TF196587:TF262121 TF262123:TF327657 TF327659:TF393193 TF393195:TF458729 TF458731:TF524265 TF524267:TF589801 TF589803:TF655337 TF655339:TF720873 TF720875:TF786409 TF786411:TF851945 TF851947:TF917481 TF917483:TF983017 TF983019:TF1048576 ADB14:ADB65513 ADB65515:ADB131049 ADB131051:ADB196585 ADB196587:ADB262121 ADB262123:ADB327657 ADB327659:ADB393193 ADB393195:ADB458729 ADB458731:ADB524265 ADB524267:ADB589801 ADB589803:ADB655337 ADB655339:ADB720873 ADB720875:ADB786409 ADB786411:ADB851945 ADB851947:ADB917481 ADB917483:ADB983017 ADB983019:ADB1048576 AMX14:AMX65513 AMX65515:AMX131049 AMX131051:AMX196585 AMX196587:AMX262121 AMX262123:AMX327657 AMX327659:AMX393193 AMX393195:AMX458729 AMX458731:AMX524265 AMX524267:AMX589801 AMX589803:AMX655337 AMX655339:AMX720873 AMX720875:AMX786409 AMX786411:AMX851945 AMX851947:AMX917481 AMX917483:AMX983017 AMX983019:AMX1048576 AWT14:AWT65513 AWT65515:AWT131049 AWT131051:AWT196585 AWT196587:AWT262121 AWT262123:AWT327657 AWT327659:AWT393193 AWT393195:AWT458729 AWT458731:AWT524265 AWT524267:AWT589801 AWT589803:AWT655337 AWT655339:AWT720873 AWT720875:AWT786409 AWT786411:AWT851945 AWT851947:AWT917481 AWT917483:AWT983017 AWT983019:AWT1048576 BGP14:BGP65513 BGP65515:BGP131049 BGP131051:BGP196585 BGP196587:BGP262121 BGP262123:BGP327657 BGP327659:BGP393193 BGP393195:BGP458729 BGP458731:BGP524265 BGP524267:BGP589801 BGP589803:BGP655337 BGP655339:BGP720873 BGP720875:BGP786409 BGP786411:BGP851945 BGP851947:BGP917481 BGP917483:BGP983017 BGP983019:BGP1048576 BQL14:BQL65513 BQL65515:BQL131049 BQL131051:BQL196585 BQL196587:BQL262121 BQL262123:BQL327657 BQL327659:BQL393193 BQL393195:BQL458729 BQL458731:BQL524265 BQL524267:BQL589801 BQL589803:BQL655337 BQL655339:BQL720873 BQL720875:BQL786409 BQL786411:BQL851945 BQL851947:BQL917481 BQL917483:BQL983017 BQL983019:BQL1048576 CAH14:CAH65513 CAH65515:CAH131049 CAH131051:CAH196585 CAH196587:CAH262121 CAH262123:CAH327657 CAH327659:CAH393193 CAH393195:CAH458729 CAH458731:CAH524265 CAH524267:CAH589801 CAH589803:CAH655337 CAH655339:CAH720873 CAH720875:CAH786409 CAH786411:CAH851945 CAH851947:CAH917481 CAH917483:CAH983017 CAH983019:CAH1048576 CKD14:CKD65513 CKD65515:CKD131049 CKD131051:CKD196585 CKD196587:CKD262121 CKD262123:CKD327657 CKD327659:CKD393193 CKD393195:CKD458729 CKD458731:CKD524265 CKD524267:CKD589801 CKD589803:CKD655337 CKD655339:CKD720873 CKD720875:CKD786409 CKD786411:CKD851945 CKD851947:CKD917481 CKD917483:CKD983017 CKD983019:CKD1048576 CTZ14:CTZ65513 CTZ65515:CTZ131049 CTZ131051:CTZ196585 CTZ196587:CTZ262121 CTZ262123:CTZ327657 CTZ327659:CTZ393193 CTZ393195:CTZ458729 CTZ458731:CTZ524265 CTZ524267:CTZ589801 CTZ589803:CTZ655337 CTZ655339:CTZ720873 CTZ720875:CTZ786409 CTZ786411:CTZ851945 CTZ851947:CTZ917481 CTZ917483:CTZ983017 CTZ983019:CTZ1048576 DDV14:DDV65513 DDV65515:DDV131049 DDV131051:DDV196585 DDV196587:DDV262121 DDV262123:DDV327657 DDV327659:DDV393193 DDV393195:DDV458729 DDV458731:DDV524265 DDV524267:DDV589801 DDV589803:DDV655337 DDV655339:DDV720873 DDV720875:DDV786409 DDV786411:DDV851945 DDV851947:DDV917481 DDV917483:DDV983017 DDV983019:DDV1048576 DNR14:DNR65513 DNR65515:DNR131049 DNR131051:DNR196585 DNR196587:DNR262121 DNR262123:DNR327657 DNR327659:DNR393193 DNR393195:DNR458729 DNR458731:DNR524265 DNR524267:DNR589801 DNR589803:DNR655337 DNR655339:DNR720873 DNR720875:DNR786409 DNR786411:DNR851945 DNR851947:DNR917481 DNR917483:DNR983017 DNR983019:DNR1048576 DXN14:DXN65513 DXN65515:DXN131049 DXN131051:DXN196585 DXN196587:DXN262121 DXN262123:DXN327657 DXN327659:DXN393193 DXN393195:DXN458729 DXN458731:DXN524265 DXN524267:DXN589801 DXN589803:DXN655337 DXN655339:DXN720873 DXN720875:DXN786409 DXN786411:DXN851945 DXN851947:DXN917481 DXN917483:DXN983017 DXN983019:DXN1048576 EHJ14:EHJ65513 EHJ65515:EHJ131049 EHJ131051:EHJ196585 EHJ196587:EHJ262121 EHJ262123:EHJ327657 EHJ327659:EHJ393193 EHJ393195:EHJ458729 EHJ458731:EHJ524265 EHJ524267:EHJ589801 EHJ589803:EHJ655337 EHJ655339:EHJ720873 EHJ720875:EHJ786409 EHJ786411:EHJ851945 EHJ851947:EHJ917481 EHJ917483:EHJ983017 EHJ983019:EHJ1048576 ERF14:ERF65513 ERF65515:ERF131049 ERF131051:ERF196585 ERF196587:ERF262121 ERF262123:ERF327657 ERF327659:ERF393193 ERF393195:ERF458729 ERF458731:ERF524265 ERF524267:ERF589801 ERF589803:ERF655337 ERF655339:ERF720873 ERF720875:ERF786409 ERF786411:ERF851945 ERF851947:ERF917481 ERF917483:ERF983017 ERF983019:ERF1048576 FBB14:FBB65513 FBB65515:FBB131049 FBB131051:FBB196585 FBB196587:FBB262121 FBB262123:FBB327657 FBB327659:FBB393193 FBB393195:FBB458729 FBB458731:FBB524265 FBB524267:FBB589801 FBB589803:FBB655337 FBB655339:FBB720873 FBB720875:FBB786409 FBB786411:FBB851945 FBB851947:FBB917481 FBB917483:FBB983017 FBB983019:FBB1048576 FKX14:FKX65513 FKX65515:FKX131049 FKX131051:FKX196585 FKX196587:FKX262121 FKX262123:FKX327657 FKX327659:FKX393193 FKX393195:FKX458729 FKX458731:FKX524265 FKX524267:FKX589801 FKX589803:FKX655337 FKX655339:FKX720873 FKX720875:FKX786409 FKX786411:FKX851945 FKX851947:FKX917481 FKX917483:FKX983017 FKX983019:FKX1048576 FUT14:FUT65513 FUT65515:FUT131049 FUT131051:FUT196585 FUT196587:FUT262121 FUT262123:FUT327657 FUT327659:FUT393193 FUT393195:FUT458729 FUT458731:FUT524265 FUT524267:FUT589801 FUT589803:FUT655337 FUT655339:FUT720873 FUT720875:FUT786409 FUT786411:FUT851945 FUT851947:FUT917481 FUT917483:FUT983017 FUT983019:FUT1048576 GEP14:GEP65513 GEP65515:GEP131049 GEP131051:GEP196585 GEP196587:GEP262121 GEP262123:GEP327657 GEP327659:GEP393193 GEP393195:GEP458729 GEP458731:GEP524265 GEP524267:GEP589801 GEP589803:GEP655337 GEP655339:GEP720873 GEP720875:GEP786409 GEP786411:GEP851945 GEP851947:GEP917481 GEP917483:GEP983017 GEP983019:GEP1048576 GOL14:GOL65513 GOL65515:GOL131049 GOL131051:GOL196585 GOL196587:GOL262121 GOL262123:GOL327657 GOL327659:GOL393193 GOL393195:GOL458729 GOL458731:GOL524265 GOL524267:GOL589801 GOL589803:GOL655337 GOL655339:GOL720873 GOL720875:GOL786409 GOL786411:GOL851945 GOL851947:GOL917481 GOL917483:GOL983017 GOL983019:GOL1048576 GYH14:GYH65513 GYH65515:GYH131049 GYH131051:GYH196585 GYH196587:GYH262121 GYH262123:GYH327657 GYH327659:GYH393193 GYH393195:GYH458729 GYH458731:GYH524265 GYH524267:GYH589801 GYH589803:GYH655337 GYH655339:GYH720873 GYH720875:GYH786409 GYH786411:GYH851945 GYH851947:GYH917481 GYH917483:GYH983017 GYH983019:GYH1048576 HID14:HID65513 HID65515:HID131049 HID131051:HID196585 HID196587:HID262121 HID262123:HID327657 HID327659:HID393193 HID393195:HID458729 HID458731:HID524265 HID524267:HID589801 HID589803:HID655337 HID655339:HID720873 HID720875:HID786409 HID786411:HID851945 HID851947:HID917481 HID917483:HID983017 HID983019:HID1048576 HRZ14:HRZ65513 HRZ65515:HRZ131049 HRZ131051:HRZ196585 HRZ196587:HRZ262121 HRZ262123:HRZ327657 HRZ327659:HRZ393193 HRZ393195:HRZ458729 HRZ458731:HRZ524265 HRZ524267:HRZ589801 HRZ589803:HRZ655337 HRZ655339:HRZ720873 HRZ720875:HRZ786409 HRZ786411:HRZ851945 HRZ851947:HRZ917481 HRZ917483:HRZ983017 HRZ983019:HRZ1048576 IBV14:IBV65513 IBV65515:IBV131049 IBV131051:IBV196585 IBV196587:IBV262121 IBV262123:IBV327657 IBV327659:IBV393193 IBV393195:IBV458729 IBV458731:IBV524265 IBV524267:IBV589801 IBV589803:IBV655337 IBV655339:IBV720873 IBV720875:IBV786409 IBV786411:IBV851945 IBV851947:IBV917481 IBV917483:IBV983017 IBV983019:IBV1048576 ILR14:ILR65513 ILR65515:ILR131049 ILR131051:ILR196585 ILR196587:ILR262121 ILR262123:ILR327657 ILR327659:ILR393193 ILR393195:ILR458729 ILR458731:ILR524265 ILR524267:ILR589801 ILR589803:ILR655337 ILR655339:ILR720873 ILR720875:ILR786409 ILR786411:ILR851945 ILR851947:ILR917481 ILR917483:ILR983017 ILR983019:ILR1048576 IVN14:IVN65513 IVN65515:IVN131049 IVN131051:IVN196585 IVN196587:IVN262121 IVN262123:IVN327657 IVN327659:IVN393193 IVN393195:IVN458729 IVN458731:IVN524265 IVN524267:IVN589801 IVN589803:IVN655337 IVN655339:IVN720873 IVN720875:IVN786409 IVN786411:IVN851945 IVN851947:IVN917481 IVN917483:IVN983017 IVN983019:IVN1048576 JFJ14:JFJ65513 JFJ65515:JFJ131049 JFJ131051:JFJ196585 JFJ196587:JFJ262121 JFJ262123:JFJ327657 JFJ327659:JFJ393193 JFJ393195:JFJ458729 JFJ458731:JFJ524265 JFJ524267:JFJ589801 JFJ589803:JFJ655337 JFJ655339:JFJ720873 JFJ720875:JFJ786409 JFJ786411:JFJ851945 JFJ851947:JFJ917481 JFJ917483:JFJ983017 JFJ983019:JFJ1048576 JPF14:JPF65513 JPF65515:JPF131049 JPF131051:JPF196585 JPF196587:JPF262121 JPF262123:JPF327657 JPF327659:JPF393193 JPF393195:JPF458729 JPF458731:JPF524265 JPF524267:JPF589801 JPF589803:JPF655337 JPF655339:JPF720873 JPF720875:JPF786409 JPF786411:JPF851945 JPF851947:JPF917481 JPF917483:JPF983017 JPF983019:JPF1048576 JZB14:JZB65513 JZB65515:JZB131049 JZB131051:JZB196585 JZB196587:JZB262121 JZB262123:JZB327657 JZB327659:JZB393193 JZB393195:JZB458729 JZB458731:JZB524265 JZB524267:JZB589801 JZB589803:JZB655337 JZB655339:JZB720873 JZB720875:JZB786409 JZB786411:JZB851945 JZB851947:JZB917481 JZB917483:JZB983017 JZB983019:JZB1048576 KIX14:KIX65513 KIX65515:KIX131049 KIX131051:KIX196585 KIX196587:KIX262121 KIX262123:KIX327657 KIX327659:KIX393193 KIX393195:KIX458729 KIX458731:KIX524265 KIX524267:KIX589801 KIX589803:KIX655337 KIX655339:KIX720873 KIX720875:KIX786409 KIX786411:KIX851945 KIX851947:KIX917481 KIX917483:KIX983017 KIX983019:KIX1048576 KST14:KST65513 KST65515:KST131049 KST131051:KST196585 KST196587:KST262121 KST262123:KST327657 KST327659:KST393193 KST393195:KST458729 KST458731:KST524265 KST524267:KST589801 KST589803:KST655337 KST655339:KST720873 KST720875:KST786409 KST786411:KST851945 KST851947:KST917481 KST917483:KST983017 KST983019:KST1048576 LCP14:LCP65513 LCP65515:LCP131049 LCP131051:LCP196585 LCP196587:LCP262121 LCP262123:LCP327657 LCP327659:LCP393193 LCP393195:LCP458729 LCP458731:LCP524265 LCP524267:LCP589801 LCP589803:LCP655337 LCP655339:LCP720873 LCP720875:LCP786409 LCP786411:LCP851945 LCP851947:LCP917481 LCP917483:LCP983017 LCP983019:LCP1048576 LML14:LML65513 LML65515:LML131049 LML131051:LML196585 LML196587:LML262121 LML262123:LML327657 LML327659:LML393193 LML393195:LML458729 LML458731:LML524265 LML524267:LML589801 LML589803:LML655337 LML655339:LML720873 LML720875:LML786409 LML786411:LML851945 LML851947:LML917481 LML917483:LML983017 LML983019:LML1048576 LWH14:LWH65513 LWH65515:LWH131049 LWH131051:LWH196585 LWH196587:LWH262121 LWH262123:LWH327657 LWH327659:LWH393193 LWH393195:LWH458729 LWH458731:LWH524265 LWH524267:LWH589801 LWH589803:LWH655337 LWH655339:LWH720873 LWH720875:LWH786409 LWH786411:LWH851945 LWH851947:LWH917481 LWH917483:LWH983017 LWH983019:LWH1048576 MGD14:MGD65513 MGD65515:MGD131049 MGD131051:MGD196585 MGD196587:MGD262121 MGD262123:MGD327657 MGD327659:MGD393193 MGD393195:MGD458729 MGD458731:MGD524265 MGD524267:MGD589801 MGD589803:MGD655337 MGD655339:MGD720873 MGD720875:MGD786409 MGD786411:MGD851945 MGD851947:MGD917481 MGD917483:MGD983017 MGD983019:MGD1048576 MPZ14:MPZ65513 MPZ65515:MPZ131049 MPZ131051:MPZ196585 MPZ196587:MPZ262121 MPZ262123:MPZ327657 MPZ327659:MPZ393193 MPZ393195:MPZ458729 MPZ458731:MPZ524265 MPZ524267:MPZ589801 MPZ589803:MPZ655337 MPZ655339:MPZ720873 MPZ720875:MPZ786409 MPZ786411:MPZ851945 MPZ851947:MPZ917481 MPZ917483:MPZ983017 MPZ983019:MPZ1048576 MZV14:MZV65513 MZV65515:MZV131049 MZV131051:MZV196585 MZV196587:MZV262121 MZV262123:MZV327657 MZV327659:MZV393193 MZV393195:MZV458729 MZV458731:MZV524265 MZV524267:MZV589801 MZV589803:MZV655337 MZV655339:MZV720873 MZV720875:MZV786409 MZV786411:MZV851945 MZV851947:MZV917481 MZV917483:MZV983017 MZV983019:MZV1048576 NJR14:NJR65513 NJR65515:NJR131049 NJR131051:NJR196585 NJR196587:NJR262121 NJR262123:NJR327657 NJR327659:NJR393193 NJR393195:NJR458729 NJR458731:NJR524265 NJR524267:NJR589801 NJR589803:NJR655337 NJR655339:NJR720873 NJR720875:NJR786409 NJR786411:NJR851945 NJR851947:NJR917481 NJR917483:NJR983017 NJR983019:NJR1048576 NTN14:NTN65513 NTN65515:NTN131049 NTN131051:NTN196585 NTN196587:NTN262121 NTN262123:NTN327657 NTN327659:NTN393193 NTN393195:NTN458729 NTN458731:NTN524265 NTN524267:NTN589801 NTN589803:NTN655337 NTN655339:NTN720873 NTN720875:NTN786409 NTN786411:NTN851945 NTN851947:NTN917481 NTN917483:NTN983017 NTN983019:NTN1048576 ODJ14:ODJ65513 ODJ65515:ODJ131049 ODJ131051:ODJ196585 ODJ196587:ODJ262121 ODJ262123:ODJ327657 ODJ327659:ODJ393193 ODJ393195:ODJ458729 ODJ458731:ODJ524265 ODJ524267:ODJ589801 ODJ589803:ODJ655337 ODJ655339:ODJ720873 ODJ720875:ODJ786409 ODJ786411:ODJ851945 ODJ851947:ODJ917481 ODJ917483:ODJ983017 ODJ983019:ODJ1048576 ONF14:ONF65513 ONF65515:ONF131049 ONF131051:ONF196585 ONF196587:ONF262121 ONF262123:ONF327657 ONF327659:ONF393193 ONF393195:ONF458729 ONF458731:ONF524265 ONF524267:ONF589801 ONF589803:ONF655337 ONF655339:ONF720873 ONF720875:ONF786409 ONF786411:ONF851945 ONF851947:ONF917481 ONF917483:ONF983017 ONF983019:ONF1048576 OXB14:OXB65513 OXB65515:OXB131049 OXB131051:OXB196585 OXB196587:OXB262121 OXB262123:OXB327657 OXB327659:OXB393193 OXB393195:OXB458729 OXB458731:OXB524265 OXB524267:OXB589801 OXB589803:OXB655337 OXB655339:OXB720873 OXB720875:OXB786409 OXB786411:OXB851945 OXB851947:OXB917481 OXB917483:OXB983017 OXB983019:OXB1048576 PGX14:PGX65513 PGX65515:PGX131049 PGX131051:PGX196585 PGX196587:PGX262121 PGX262123:PGX327657 PGX327659:PGX393193 PGX393195:PGX458729 PGX458731:PGX524265 PGX524267:PGX589801 PGX589803:PGX655337 PGX655339:PGX720873 PGX720875:PGX786409 PGX786411:PGX851945 PGX851947:PGX917481 PGX917483:PGX983017 PGX983019:PGX1048576 PQT14:PQT65513 PQT65515:PQT131049 PQT131051:PQT196585 PQT196587:PQT262121 PQT262123:PQT327657 PQT327659:PQT393193 PQT393195:PQT458729 PQT458731:PQT524265 PQT524267:PQT589801 PQT589803:PQT655337 PQT655339:PQT720873 PQT720875:PQT786409 PQT786411:PQT851945 PQT851947:PQT917481 PQT917483:PQT983017 PQT983019:PQT1048576 QAP14:QAP65513 QAP65515:QAP131049 QAP131051:QAP196585 QAP196587:QAP262121 QAP262123:QAP327657 QAP327659:QAP393193 QAP393195:QAP458729 QAP458731:QAP524265 QAP524267:QAP589801 QAP589803:QAP655337 QAP655339:QAP720873 QAP720875:QAP786409 QAP786411:QAP851945 QAP851947:QAP917481 QAP917483:QAP983017 QAP983019:QAP1048576 QKL14:QKL65513 QKL65515:QKL131049 QKL131051:QKL196585 QKL196587:QKL262121 QKL262123:QKL327657 QKL327659:QKL393193 QKL393195:QKL458729 QKL458731:QKL524265 QKL524267:QKL589801 QKL589803:QKL655337 QKL655339:QKL720873 QKL720875:QKL786409 QKL786411:QKL851945 QKL851947:QKL917481 QKL917483:QKL983017 QKL983019:QKL1048576 QUH14:QUH65513 QUH65515:QUH131049 QUH131051:QUH196585 QUH196587:QUH262121 QUH262123:QUH327657 QUH327659:QUH393193 QUH393195:QUH458729 QUH458731:QUH524265 QUH524267:QUH589801 QUH589803:QUH655337 QUH655339:QUH720873 QUH720875:QUH786409 QUH786411:QUH851945 QUH851947:QUH917481 QUH917483:QUH983017 QUH983019:QUH1048576 RED14:RED65513 RED65515:RED131049 RED131051:RED196585 RED196587:RED262121 RED262123:RED327657 RED327659:RED393193 RED393195:RED458729 RED458731:RED524265 RED524267:RED589801 RED589803:RED655337 RED655339:RED720873 RED720875:RED786409 RED786411:RED851945 RED851947:RED917481 RED917483:RED983017 RED983019:RED1048576 RNZ14:RNZ65513 RNZ65515:RNZ131049 RNZ131051:RNZ196585 RNZ196587:RNZ262121 RNZ262123:RNZ327657 RNZ327659:RNZ393193 RNZ393195:RNZ458729 RNZ458731:RNZ524265 RNZ524267:RNZ589801 RNZ589803:RNZ655337 RNZ655339:RNZ720873 RNZ720875:RNZ786409 RNZ786411:RNZ851945 RNZ851947:RNZ917481 RNZ917483:RNZ983017 RNZ983019:RNZ1048576 RXV14:RXV65513 RXV65515:RXV131049 RXV131051:RXV196585 RXV196587:RXV262121 RXV262123:RXV327657 RXV327659:RXV393193 RXV393195:RXV458729 RXV458731:RXV524265 RXV524267:RXV589801 RXV589803:RXV655337 RXV655339:RXV720873 RXV720875:RXV786409 RXV786411:RXV851945 RXV851947:RXV917481 RXV917483:RXV983017 RXV983019:RXV1048576 SHR14:SHR65513 SHR65515:SHR131049 SHR131051:SHR196585 SHR196587:SHR262121 SHR262123:SHR327657 SHR327659:SHR393193 SHR393195:SHR458729 SHR458731:SHR524265 SHR524267:SHR589801 SHR589803:SHR655337 SHR655339:SHR720873 SHR720875:SHR786409 SHR786411:SHR851945 SHR851947:SHR917481 SHR917483:SHR983017 SHR983019:SHR1048576 SRN14:SRN65513 SRN65515:SRN131049 SRN131051:SRN196585 SRN196587:SRN262121 SRN262123:SRN327657 SRN327659:SRN393193 SRN393195:SRN458729 SRN458731:SRN524265 SRN524267:SRN589801 SRN589803:SRN655337 SRN655339:SRN720873 SRN720875:SRN786409 SRN786411:SRN851945 SRN851947:SRN917481 SRN917483:SRN983017 SRN983019:SRN1048576 TBJ14:TBJ65513 TBJ65515:TBJ131049 TBJ131051:TBJ196585 TBJ196587:TBJ262121 TBJ262123:TBJ327657 TBJ327659:TBJ393193 TBJ393195:TBJ458729 TBJ458731:TBJ524265 TBJ524267:TBJ589801 TBJ589803:TBJ655337 TBJ655339:TBJ720873 TBJ720875:TBJ786409 TBJ786411:TBJ851945 TBJ851947:TBJ917481 TBJ917483:TBJ983017 TBJ983019:TBJ1048576 TLF14:TLF65513 TLF65515:TLF131049 TLF131051:TLF196585 TLF196587:TLF262121 TLF262123:TLF327657 TLF327659:TLF393193 TLF393195:TLF458729 TLF458731:TLF524265 TLF524267:TLF589801 TLF589803:TLF655337 TLF655339:TLF720873 TLF720875:TLF786409 TLF786411:TLF851945 TLF851947:TLF917481 TLF917483:TLF983017 TLF983019:TLF1048576 TVB14:TVB65513 TVB65515:TVB131049 TVB131051:TVB196585 TVB196587:TVB262121 TVB262123:TVB327657 TVB327659:TVB393193 TVB393195:TVB458729 TVB458731:TVB524265 TVB524267:TVB589801 TVB589803:TVB655337 TVB655339:TVB720873 TVB720875:TVB786409 TVB786411:TVB851945 TVB851947:TVB917481 TVB917483:TVB983017 TVB983019:TVB1048576 UEX14:UEX65513 UEX65515:UEX131049 UEX131051:UEX196585 UEX196587:UEX262121 UEX262123:UEX327657 UEX327659:UEX393193 UEX393195:UEX458729 UEX458731:UEX524265 UEX524267:UEX589801 UEX589803:UEX655337 UEX655339:UEX720873 UEX720875:UEX786409 UEX786411:UEX851945 UEX851947:UEX917481 UEX917483:UEX983017 UEX983019:UEX1048576 UOT14:UOT65513 UOT65515:UOT131049 UOT131051:UOT196585 UOT196587:UOT262121 UOT262123:UOT327657 UOT327659:UOT393193 UOT393195:UOT458729 UOT458731:UOT524265 UOT524267:UOT589801 UOT589803:UOT655337 UOT655339:UOT720873 UOT720875:UOT786409 UOT786411:UOT851945 UOT851947:UOT917481 UOT917483:UOT983017 UOT983019:UOT1048576 UYP14:UYP65513 UYP65515:UYP131049 UYP131051:UYP196585 UYP196587:UYP262121 UYP262123:UYP327657 UYP327659:UYP393193 UYP393195:UYP458729 UYP458731:UYP524265 UYP524267:UYP589801 UYP589803:UYP655337 UYP655339:UYP720873 UYP720875:UYP786409 UYP786411:UYP851945 UYP851947:UYP917481 UYP917483:UYP983017 UYP983019:UYP1048576 VIL14:VIL65513 VIL65515:VIL131049 VIL131051:VIL196585 VIL196587:VIL262121 VIL262123:VIL327657 VIL327659:VIL393193 VIL393195:VIL458729 VIL458731:VIL524265 VIL524267:VIL589801 VIL589803:VIL655337 VIL655339:VIL720873 VIL720875:VIL786409 VIL786411:VIL851945 VIL851947:VIL917481 VIL917483:VIL983017 VIL983019:VIL1048576 VSH14:VSH65513 VSH65515:VSH131049 VSH131051:VSH196585 VSH196587:VSH262121 VSH262123:VSH327657 VSH327659:VSH393193 VSH393195:VSH458729 VSH458731:VSH524265 VSH524267:VSH589801 VSH589803:VSH655337 VSH655339:VSH720873 VSH720875:VSH786409 VSH786411:VSH851945 VSH851947:VSH917481 VSH917483:VSH983017 VSH983019:VSH1048576 WCD14:WCD65513 WCD65515:WCD131049 WCD131051:WCD196585 WCD196587:WCD262121 WCD262123:WCD327657 WCD327659:WCD393193 WCD393195:WCD458729 WCD458731:WCD524265 WCD524267:WCD589801 WCD589803:WCD655337 WCD655339:WCD720873 WCD720875:WCD786409 WCD786411:WCD851945 WCD851947:WCD917481 WCD917483:WCD983017 WCD983019:WCD1048576 WLZ14:WLZ65513 WLZ65515:WLZ131049 WLZ131051:WLZ196585 WLZ196587:WLZ262121 WLZ262123:WLZ327657 WLZ327659:WLZ393193 WLZ393195:WLZ458729 WLZ458731:WLZ524265 WLZ524267:WLZ589801 WLZ589803:WLZ655337 WLZ655339:WLZ720873 WLZ720875:WLZ786409 WLZ786411:WLZ851945 WLZ851947:WLZ917481 WLZ917483:WLZ983017 WLZ983019:WLZ1048576 WVV14:WVV65513 WVV65515:WVV131049 WVV131051:WVV196585 WVV196587:WVV262121 WVV262123:WVV327657 WVV327659:WVV393193 WVV393195:WVV458729 WVV458731:WVV524265 WVV524267:WVV589801 WVV589803:WVV655337 WVV655339:WVV720873 WVV720875:WVV786409 WVV786411:WVV851945 WVV851947:WVV917481 WVV917483:WVV983017 WVV983019:WVV1048576">
      <formula1>"0,1,2,3"</formula1>
    </dataValidation>
    <dataValidation type="textLength" operator="between" showInputMessage="1" showErrorMessage="1" errorTitle="提示信息" error="【统一社会信用代码/注册号】限制为1-25个字符！" sqref="H8" errorStyle="warning">
      <formula1>1</formula1>
      <formula2>25</formula2>
    </dataValidation>
    <dataValidation type="textLength" operator="lessThanOrEqual" allowBlank="1" showInputMessage="1" showErrorMessage="1" errorTitle="错误" error="项目名称标准：&#10;1）必填项&#10;2）必须是文本格式（中文输入法）&#10;3）限制长度：小于等于256汉字（包括标点符号）" promptTitle="项目名称" prompt="提示：&#10;1）必填项&#10;2）必须是文本格式（中文输入法）&#10;3）限制长度：小于等于256汉字（包括标点符号）" sqref="IW12 SS12 ACO12 AMK12 AWG12 BGC12 BPY12 BZU12 CJQ12 CTM12 DDI12 DNE12 DXA12 EGW12 EQS12 FAO12 FKK12 FUG12 GEC12 GNY12 GXU12 HHQ12 HRM12 IBI12 ILE12 IVA12 JEW12 JOS12 JYO12 KIK12 KSG12 LCC12 LLY12 LVU12 MFQ12 MPM12 MZI12 NJE12 NTA12 OCW12 OMS12 OWO12 PGK12 PQG12 QAC12 QJY12 QTU12 RDQ12 RNM12 RXI12 SHE12 SRA12 TAW12 TKS12 TUO12 UEK12 UOG12 UYC12 VHY12 VRU12 WBQ12 WLM12 WVI12 IW13 SS13 ACO13 AMK13 AWG13 BGC13 BPY13 BZU13 CJQ13 CTM13 DDI13 DNE13 DXA13 EGW13 EQS13 FAO13 FKK13 FUG13 GEC13 GNY13 GXU13 HHQ13 HRM13 IBI13 ILE13 IVA13 JEW13 JOS13 JYO13 KIK13 KSG13 LCC13 LLY13 LVU13 MFQ13 MPM13 MZI13 NJE13 NTA13 OCW13 OMS13 OWO13 PGK13 PQG13 QAC13 QJY13 QTU13 RDQ13 RNM13 RXI13 SHE13 SRA13 TAW13 TKS13 TUO13 UEK13 UOG13 UYC13 VHY13 VRU13 WBQ13 WLM13 WVI13 B4:B13 B14:B65513 B65515:B131049 B131051:B196585 B196587:B262121 B262123:B327657 B327659:B393193 B393195:B458729 B458731:B524265 B524267:B589801 B589803:B655337 B655339:B720873 B720875:B786409 B786411:B851945 B851947:B917481 B917483:B983017 B983019:B1048576 IW14:IW65513 IW65515:IW131049 IW131051:IW196585 IW196587:IW262121 IW262123:IW327657 IW327659:IW393193 IW393195:IW458729 IW458731:IW524265 IW524267:IW589801 IW589803:IW655337 IW655339:IW720873 IW720875:IW786409 IW786411:IW851945 IW851947:IW917481 IW917483:IW983017 IW983019:IW1048576 SS14:SS65513 SS65515:SS131049 SS131051:SS196585 SS196587:SS262121 SS262123:SS327657 SS327659:SS393193 SS393195:SS458729 SS458731:SS524265 SS524267:SS589801 SS589803:SS655337 SS655339:SS720873 SS720875:SS786409 SS786411:SS851945 SS851947:SS917481 SS917483:SS983017 SS983019:SS1048576 ACO14:ACO65513 ACO65515:ACO131049 ACO131051:ACO196585 ACO196587:ACO262121 ACO262123:ACO327657 ACO327659:ACO393193 ACO393195:ACO458729 ACO458731:ACO524265 ACO524267:ACO589801 ACO589803:ACO655337 ACO655339:ACO720873 ACO720875:ACO786409 ACO786411:ACO851945 ACO851947:ACO917481 ACO917483:ACO983017 ACO983019:ACO1048576 AMK14:AMK65513 AMK65515:AMK131049 AMK131051:AMK196585 AMK196587:AMK262121 AMK262123:AMK327657 AMK327659:AMK393193 AMK393195:AMK458729 AMK458731:AMK524265 AMK524267:AMK589801 AMK589803:AMK655337 AMK655339:AMK720873 AMK720875:AMK786409 AMK786411:AMK851945 AMK851947:AMK917481 AMK917483:AMK983017 AMK983019:AMK1048576 AWG14:AWG65513 AWG65515:AWG131049 AWG131051:AWG196585 AWG196587:AWG262121 AWG262123:AWG327657 AWG327659:AWG393193 AWG393195:AWG458729 AWG458731:AWG524265 AWG524267:AWG589801 AWG589803:AWG655337 AWG655339:AWG720873 AWG720875:AWG786409 AWG786411:AWG851945 AWG851947:AWG917481 AWG917483:AWG983017 AWG983019:AWG1048576 BGC14:BGC65513 BGC65515:BGC131049 BGC131051:BGC196585 BGC196587:BGC262121 BGC262123:BGC327657 BGC327659:BGC393193 BGC393195:BGC458729 BGC458731:BGC524265 BGC524267:BGC589801 BGC589803:BGC655337 BGC655339:BGC720873 BGC720875:BGC786409 BGC786411:BGC851945 BGC851947:BGC917481 BGC917483:BGC983017 BGC983019:BGC1048576 BPY14:BPY65513 BPY65515:BPY131049 BPY131051:BPY196585 BPY196587:BPY262121 BPY262123:BPY327657 BPY327659:BPY393193 BPY393195:BPY458729 BPY458731:BPY524265 BPY524267:BPY589801 BPY589803:BPY655337 BPY655339:BPY720873 BPY720875:BPY786409 BPY786411:BPY851945 BPY851947:BPY917481 BPY917483:BPY983017 BPY983019:BPY1048576 BZU14:BZU65513 BZU65515:BZU131049 BZU131051:BZU196585 BZU196587:BZU262121 BZU262123:BZU327657 BZU327659:BZU393193 BZU393195:BZU458729 BZU458731:BZU524265 BZU524267:BZU589801 BZU589803:BZU655337 BZU655339:BZU720873 BZU720875:BZU786409 BZU786411:BZU851945 BZU851947:BZU917481 BZU917483:BZU983017 BZU983019:BZU1048576 CJQ14:CJQ65513 CJQ65515:CJQ131049 CJQ131051:CJQ196585 CJQ196587:CJQ262121 CJQ262123:CJQ327657 CJQ327659:CJQ393193 CJQ393195:CJQ458729 CJQ458731:CJQ524265 CJQ524267:CJQ589801 CJQ589803:CJQ655337 CJQ655339:CJQ720873 CJQ720875:CJQ786409 CJQ786411:CJQ851945 CJQ851947:CJQ917481 CJQ917483:CJQ983017 CJQ983019:CJQ1048576 CTM14:CTM65513 CTM65515:CTM131049 CTM131051:CTM196585 CTM196587:CTM262121 CTM262123:CTM327657 CTM327659:CTM393193 CTM393195:CTM458729 CTM458731:CTM524265 CTM524267:CTM589801 CTM589803:CTM655337 CTM655339:CTM720873 CTM720875:CTM786409 CTM786411:CTM851945 CTM851947:CTM917481 CTM917483:CTM983017 CTM983019:CTM1048576 DDI14:DDI65513 DDI65515:DDI131049 DDI131051:DDI196585 DDI196587:DDI262121 DDI262123:DDI327657 DDI327659:DDI393193 DDI393195:DDI458729 DDI458731:DDI524265 DDI524267:DDI589801 DDI589803:DDI655337 DDI655339:DDI720873 DDI720875:DDI786409 DDI786411:DDI851945 DDI851947:DDI917481 DDI917483:DDI983017 DDI983019:DDI1048576 DNE14:DNE65513 DNE65515:DNE131049 DNE131051:DNE196585 DNE196587:DNE262121 DNE262123:DNE327657 DNE327659:DNE393193 DNE393195:DNE458729 DNE458731:DNE524265 DNE524267:DNE589801 DNE589803:DNE655337 DNE655339:DNE720873 DNE720875:DNE786409 DNE786411:DNE851945 DNE851947:DNE917481 DNE917483:DNE983017 DNE983019:DNE1048576 DXA14:DXA65513 DXA65515:DXA131049 DXA131051:DXA196585 DXA196587:DXA262121 DXA262123:DXA327657 DXA327659:DXA393193 DXA393195:DXA458729 DXA458731:DXA524265 DXA524267:DXA589801 DXA589803:DXA655337 DXA655339:DXA720873 DXA720875:DXA786409 DXA786411:DXA851945 DXA851947:DXA917481 DXA917483:DXA983017 DXA983019:DXA1048576 EGW14:EGW65513 EGW65515:EGW131049 EGW131051:EGW196585 EGW196587:EGW262121 EGW262123:EGW327657 EGW327659:EGW393193 EGW393195:EGW458729 EGW458731:EGW524265 EGW524267:EGW589801 EGW589803:EGW655337 EGW655339:EGW720873 EGW720875:EGW786409 EGW786411:EGW851945 EGW851947:EGW917481 EGW917483:EGW983017 EGW983019:EGW1048576 EQS14:EQS65513 EQS65515:EQS131049 EQS131051:EQS196585 EQS196587:EQS262121 EQS262123:EQS327657 EQS327659:EQS393193 EQS393195:EQS458729 EQS458731:EQS524265 EQS524267:EQS589801 EQS589803:EQS655337 EQS655339:EQS720873 EQS720875:EQS786409 EQS786411:EQS851945 EQS851947:EQS917481 EQS917483:EQS983017 EQS983019:EQS1048576 FAO14:FAO65513 FAO65515:FAO131049 FAO131051:FAO196585 FAO196587:FAO262121 FAO262123:FAO327657 FAO327659:FAO393193 FAO393195:FAO458729 FAO458731:FAO524265 FAO524267:FAO589801 FAO589803:FAO655337 FAO655339:FAO720873 FAO720875:FAO786409 FAO786411:FAO851945 FAO851947:FAO917481 FAO917483:FAO983017 FAO983019:FAO1048576 FKK14:FKK65513 FKK65515:FKK131049 FKK131051:FKK196585 FKK196587:FKK262121 FKK262123:FKK327657 FKK327659:FKK393193 FKK393195:FKK458729 FKK458731:FKK524265 FKK524267:FKK589801 FKK589803:FKK655337 FKK655339:FKK720873 FKK720875:FKK786409 FKK786411:FKK851945 FKK851947:FKK917481 FKK917483:FKK983017 FKK983019:FKK1048576 FUG14:FUG65513 FUG65515:FUG131049 FUG131051:FUG196585 FUG196587:FUG262121 FUG262123:FUG327657 FUG327659:FUG393193 FUG393195:FUG458729 FUG458731:FUG524265 FUG524267:FUG589801 FUG589803:FUG655337 FUG655339:FUG720873 FUG720875:FUG786409 FUG786411:FUG851945 FUG851947:FUG917481 FUG917483:FUG983017 FUG983019:FUG1048576 GEC14:GEC65513 GEC65515:GEC131049 GEC131051:GEC196585 GEC196587:GEC262121 GEC262123:GEC327657 GEC327659:GEC393193 GEC393195:GEC458729 GEC458731:GEC524265 GEC524267:GEC589801 GEC589803:GEC655337 GEC655339:GEC720873 GEC720875:GEC786409 GEC786411:GEC851945 GEC851947:GEC917481 GEC917483:GEC983017 GEC983019:GEC1048576 GNY14:GNY65513 GNY65515:GNY131049 GNY131051:GNY196585 GNY196587:GNY262121 GNY262123:GNY327657 GNY327659:GNY393193 GNY393195:GNY458729 GNY458731:GNY524265 GNY524267:GNY589801 GNY589803:GNY655337 GNY655339:GNY720873 GNY720875:GNY786409 GNY786411:GNY851945 GNY851947:GNY917481 GNY917483:GNY983017 GNY983019:GNY1048576 GXU14:GXU65513 GXU65515:GXU131049 GXU131051:GXU196585 GXU196587:GXU262121 GXU262123:GXU327657 GXU327659:GXU393193 GXU393195:GXU458729 GXU458731:GXU524265 GXU524267:GXU589801 GXU589803:GXU655337 GXU655339:GXU720873 GXU720875:GXU786409 GXU786411:GXU851945 GXU851947:GXU917481 GXU917483:GXU983017 GXU983019:GXU1048576 HHQ14:HHQ65513 HHQ65515:HHQ131049 HHQ131051:HHQ196585 HHQ196587:HHQ262121 HHQ262123:HHQ327657 HHQ327659:HHQ393193 HHQ393195:HHQ458729 HHQ458731:HHQ524265 HHQ524267:HHQ589801 HHQ589803:HHQ655337 HHQ655339:HHQ720873 HHQ720875:HHQ786409 HHQ786411:HHQ851945 HHQ851947:HHQ917481 HHQ917483:HHQ983017 HHQ983019:HHQ1048576 HRM14:HRM65513 HRM65515:HRM131049 HRM131051:HRM196585 HRM196587:HRM262121 HRM262123:HRM327657 HRM327659:HRM393193 HRM393195:HRM458729 HRM458731:HRM524265 HRM524267:HRM589801 HRM589803:HRM655337 HRM655339:HRM720873 HRM720875:HRM786409 HRM786411:HRM851945 HRM851947:HRM917481 HRM917483:HRM983017 HRM983019:HRM1048576 IBI14:IBI65513 IBI65515:IBI131049 IBI131051:IBI196585 IBI196587:IBI262121 IBI262123:IBI327657 IBI327659:IBI393193 IBI393195:IBI458729 IBI458731:IBI524265 IBI524267:IBI589801 IBI589803:IBI655337 IBI655339:IBI720873 IBI720875:IBI786409 IBI786411:IBI851945 IBI851947:IBI917481 IBI917483:IBI983017 IBI983019:IBI1048576 ILE14:ILE65513 ILE65515:ILE131049 ILE131051:ILE196585 ILE196587:ILE262121 ILE262123:ILE327657 ILE327659:ILE393193 ILE393195:ILE458729 ILE458731:ILE524265 ILE524267:ILE589801 ILE589803:ILE655337 ILE655339:ILE720873 ILE720875:ILE786409 ILE786411:ILE851945 ILE851947:ILE917481 ILE917483:ILE983017 ILE983019:ILE1048576 IVA14:IVA65513 IVA65515:IVA131049 IVA131051:IVA196585 IVA196587:IVA262121 IVA262123:IVA327657 IVA327659:IVA393193 IVA393195:IVA458729 IVA458731:IVA524265 IVA524267:IVA589801 IVA589803:IVA655337 IVA655339:IVA720873 IVA720875:IVA786409 IVA786411:IVA851945 IVA851947:IVA917481 IVA917483:IVA983017 IVA983019:IVA1048576 JEW14:JEW65513 JEW65515:JEW131049 JEW131051:JEW196585 JEW196587:JEW262121 JEW262123:JEW327657 JEW327659:JEW393193 JEW393195:JEW458729 JEW458731:JEW524265 JEW524267:JEW589801 JEW589803:JEW655337 JEW655339:JEW720873 JEW720875:JEW786409 JEW786411:JEW851945 JEW851947:JEW917481 JEW917483:JEW983017 JEW983019:JEW1048576 JOS14:JOS65513 JOS65515:JOS131049 JOS131051:JOS196585 JOS196587:JOS262121 JOS262123:JOS327657 JOS327659:JOS393193 JOS393195:JOS458729 JOS458731:JOS524265 JOS524267:JOS589801 JOS589803:JOS655337 JOS655339:JOS720873 JOS720875:JOS786409 JOS786411:JOS851945 JOS851947:JOS917481 JOS917483:JOS983017 JOS983019:JOS1048576 JYO14:JYO65513 JYO65515:JYO131049 JYO131051:JYO196585 JYO196587:JYO262121 JYO262123:JYO327657 JYO327659:JYO393193 JYO393195:JYO458729 JYO458731:JYO524265 JYO524267:JYO589801 JYO589803:JYO655337 JYO655339:JYO720873 JYO720875:JYO786409 JYO786411:JYO851945 JYO851947:JYO917481 JYO917483:JYO983017 JYO983019:JYO1048576 KIK14:KIK65513 KIK65515:KIK131049 KIK131051:KIK196585 KIK196587:KIK262121 KIK262123:KIK327657 KIK327659:KIK393193 KIK393195:KIK458729 KIK458731:KIK524265 KIK524267:KIK589801 KIK589803:KIK655337 KIK655339:KIK720873 KIK720875:KIK786409 KIK786411:KIK851945 KIK851947:KIK917481 KIK917483:KIK983017 KIK983019:KIK1048576 KSG14:KSG65513 KSG65515:KSG131049 KSG131051:KSG196585 KSG196587:KSG262121 KSG262123:KSG327657 KSG327659:KSG393193 KSG393195:KSG458729 KSG458731:KSG524265 KSG524267:KSG589801 KSG589803:KSG655337 KSG655339:KSG720873 KSG720875:KSG786409 KSG786411:KSG851945 KSG851947:KSG917481 KSG917483:KSG983017 KSG983019:KSG1048576 LCC14:LCC65513 LCC65515:LCC131049 LCC131051:LCC196585 LCC196587:LCC262121 LCC262123:LCC327657 LCC327659:LCC393193 LCC393195:LCC458729 LCC458731:LCC524265 LCC524267:LCC589801 LCC589803:LCC655337 LCC655339:LCC720873 LCC720875:LCC786409 LCC786411:LCC851945 LCC851947:LCC917481 LCC917483:LCC983017 LCC983019:LCC1048576 LLY14:LLY65513 LLY65515:LLY131049 LLY131051:LLY196585 LLY196587:LLY262121 LLY262123:LLY327657 LLY327659:LLY393193 LLY393195:LLY458729 LLY458731:LLY524265 LLY524267:LLY589801 LLY589803:LLY655337 LLY655339:LLY720873 LLY720875:LLY786409 LLY786411:LLY851945 LLY851947:LLY917481 LLY917483:LLY983017 LLY983019:LLY1048576 LVU14:LVU65513 LVU65515:LVU131049 LVU131051:LVU196585 LVU196587:LVU262121 LVU262123:LVU327657 LVU327659:LVU393193 LVU393195:LVU458729 LVU458731:LVU524265 LVU524267:LVU589801 LVU589803:LVU655337 LVU655339:LVU720873 LVU720875:LVU786409 LVU786411:LVU851945 LVU851947:LVU917481 LVU917483:LVU983017 LVU983019:LVU1048576 MFQ14:MFQ65513 MFQ65515:MFQ131049 MFQ131051:MFQ196585 MFQ196587:MFQ262121 MFQ262123:MFQ327657 MFQ327659:MFQ393193 MFQ393195:MFQ458729 MFQ458731:MFQ524265 MFQ524267:MFQ589801 MFQ589803:MFQ655337 MFQ655339:MFQ720873 MFQ720875:MFQ786409 MFQ786411:MFQ851945 MFQ851947:MFQ917481 MFQ917483:MFQ983017 MFQ983019:MFQ1048576 MPM14:MPM65513 MPM65515:MPM131049 MPM131051:MPM196585 MPM196587:MPM262121 MPM262123:MPM327657 MPM327659:MPM393193 MPM393195:MPM458729 MPM458731:MPM524265 MPM524267:MPM589801 MPM589803:MPM655337 MPM655339:MPM720873 MPM720875:MPM786409 MPM786411:MPM851945 MPM851947:MPM917481 MPM917483:MPM983017 MPM983019:MPM1048576 MZI14:MZI65513 MZI65515:MZI131049 MZI131051:MZI196585 MZI196587:MZI262121 MZI262123:MZI327657 MZI327659:MZI393193 MZI393195:MZI458729 MZI458731:MZI524265 MZI524267:MZI589801 MZI589803:MZI655337 MZI655339:MZI720873 MZI720875:MZI786409 MZI786411:MZI851945 MZI851947:MZI917481 MZI917483:MZI983017 MZI983019:MZI1048576 NJE14:NJE65513 NJE65515:NJE131049 NJE131051:NJE196585 NJE196587:NJE262121 NJE262123:NJE327657 NJE327659:NJE393193 NJE393195:NJE458729 NJE458731:NJE524265 NJE524267:NJE589801 NJE589803:NJE655337 NJE655339:NJE720873 NJE720875:NJE786409 NJE786411:NJE851945 NJE851947:NJE917481 NJE917483:NJE983017 NJE983019:NJE1048576 NTA14:NTA65513 NTA65515:NTA131049 NTA131051:NTA196585 NTA196587:NTA262121 NTA262123:NTA327657 NTA327659:NTA393193 NTA393195:NTA458729 NTA458731:NTA524265 NTA524267:NTA589801 NTA589803:NTA655337 NTA655339:NTA720873 NTA720875:NTA786409 NTA786411:NTA851945 NTA851947:NTA917481 NTA917483:NTA983017 NTA983019:NTA1048576 OCW14:OCW65513 OCW65515:OCW131049 OCW131051:OCW196585 OCW196587:OCW262121 OCW262123:OCW327657 OCW327659:OCW393193 OCW393195:OCW458729 OCW458731:OCW524265 OCW524267:OCW589801 OCW589803:OCW655337 OCW655339:OCW720873 OCW720875:OCW786409 OCW786411:OCW851945 OCW851947:OCW917481 OCW917483:OCW983017 OCW983019:OCW1048576 OMS14:OMS65513 OMS65515:OMS131049 OMS131051:OMS196585 OMS196587:OMS262121 OMS262123:OMS327657 OMS327659:OMS393193 OMS393195:OMS458729 OMS458731:OMS524265 OMS524267:OMS589801 OMS589803:OMS655337 OMS655339:OMS720873 OMS720875:OMS786409 OMS786411:OMS851945 OMS851947:OMS917481 OMS917483:OMS983017 OMS983019:OMS1048576 OWO14:OWO65513 OWO65515:OWO131049 OWO131051:OWO196585 OWO196587:OWO262121 OWO262123:OWO327657 OWO327659:OWO393193 OWO393195:OWO458729 OWO458731:OWO524265 OWO524267:OWO589801 OWO589803:OWO655337 OWO655339:OWO720873 OWO720875:OWO786409 OWO786411:OWO851945 OWO851947:OWO917481 OWO917483:OWO983017 OWO983019:OWO1048576 PGK14:PGK65513 PGK65515:PGK131049 PGK131051:PGK196585 PGK196587:PGK262121 PGK262123:PGK327657 PGK327659:PGK393193 PGK393195:PGK458729 PGK458731:PGK524265 PGK524267:PGK589801 PGK589803:PGK655337 PGK655339:PGK720873 PGK720875:PGK786409 PGK786411:PGK851945 PGK851947:PGK917481 PGK917483:PGK983017 PGK983019:PGK1048576 PQG14:PQG65513 PQG65515:PQG131049 PQG131051:PQG196585 PQG196587:PQG262121 PQG262123:PQG327657 PQG327659:PQG393193 PQG393195:PQG458729 PQG458731:PQG524265 PQG524267:PQG589801 PQG589803:PQG655337 PQG655339:PQG720873 PQG720875:PQG786409 PQG786411:PQG851945 PQG851947:PQG917481 PQG917483:PQG983017 PQG983019:PQG1048576 QAC14:QAC65513 QAC65515:QAC131049 QAC131051:QAC196585 QAC196587:QAC262121 QAC262123:QAC327657 QAC327659:QAC393193 QAC393195:QAC458729 QAC458731:QAC524265 QAC524267:QAC589801 QAC589803:QAC655337 QAC655339:QAC720873 QAC720875:QAC786409 QAC786411:QAC851945 QAC851947:QAC917481 QAC917483:QAC983017 QAC983019:QAC1048576 QJY14:QJY65513 QJY65515:QJY131049 QJY131051:QJY196585 QJY196587:QJY262121 QJY262123:QJY327657 QJY327659:QJY393193 QJY393195:QJY458729 QJY458731:QJY524265 QJY524267:QJY589801 QJY589803:QJY655337 QJY655339:QJY720873 QJY720875:QJY786409 QJY786411:QJY851945 QJY851947:QJY917481 QJY917483:QJY983017 QJY983019:QJY1048576 QTU14:QTU65513 QTU65515:QTU131049 QTU131051:QTU196585 QTU196587:QTU262121 QTU262123:QTU327657 QTU327659:QTU393193 QTU393195:QTU458729 QTU458731:QTU524265 QTU524267:QTU589801 QTU589803:QTU655337 QTU655339:QTU720873 QTU720875:QTU786409 QTU786411:QTU851945 QTU851947:QTU917481 QTU917483:QTU983017 QTU983019:QTU1048576 RDQ14:RDQ65513 RDQ65515:RDQ131049 RDQ131051:RDQ196585 RDQ196587:RDQ262121 RDQ262123:RDQ327657 RDQ327659:RDQ393193 RDQ393195:RDQ458729 RDQ458731:RDQ524265 RDQ524267:RDQ589801 RDQ589803:RDQ655337 RDQ655339:RDQ720873 RDQ720875:RDQ786409 RDQ786411:RDQ851945 RDQ851947:RDQ917481 RDQ917483:RDQ983017 RDQ983019:RDQ1048576 RNM14:RNM65513 RNM65515:RNM131049 RNM131051:RNM196585 RNM196587:RNM262121 RNM262123:RNM327657 RNM327659:RNM393193 RNM393195:RNM458729 RNM458731:RNM524265 RNM524267:RNM589801 RNM589803:RNM655337 RNM655339:RNM720873 RNM720875:RNM786409 RNM786411:RNM851945 RNM851947:RNM917481 RNM917483:RNM983017 RNM983019:RNM1048576 RXI14:RXI65513 RXI65515:RXI131049 RXI131051:RXI196585 RXI196587:RXI262121 RXI262123:RXI327657 RXI327659:RXI393193 RXI393195:RXI458729 RXI458731:RXI524265 RXI524267:RXI589801 RXI589803:RXI655337 RXI655339:RXI720873 RXI720875:RXI786409 RXI786411:RXI851945 RXI851947:RXI917481 RXI917483:RXI983017 RXI983019:RXI1048576 SHE14:SHE65513 SHE65515:SHE131049 SHE131051:SHE196585 SHE196587:SHE262121 SHE262123:SHE327657 SHE327659:SHE393193 SHE393195:SHE458729 SHE458731:SHE524265 SHE524267:SHE589801 SHE589803:SHE655337 SHE655339:SHE720873 SHE720875:SHE786409 SHE786411:SHE851945 SHE851947:SHE917481 SHE917483:SHE983017 SHE983019:SHE1048576 SRA14:SRA65513 SRA65515:SRA131049 SRA131051:SRA196585 SRA196587:SRA262121 SRA262123:SRA327657 SRA327659:SRA393193 SRA393195:SRA458729 SRA458731:SRA524265 SRA524267:SRA589801 SRA589803:SRA655337 SRA655339:SRA720873 SRA720875:SRA786409 SRA786411:SRA851945 SRA851947:SRA917481 SRA917483:SRA983017 SRA983019:SRA1048576 TAW14:TAW65513 TAW65515:TAW131049 TAW131051:TAW196585 TAW196587:TAW262121 TAW262123:TAW327657 TAW327659:TAW393193 TAW393195:TAW458729 TAW458731:TAW524265 TAW524267:TAW589801 TAW589803:TAW655337 TAW655339:TAW720873 TAW720875:TAW786409 TAW786411:TAW851945 TAW851947:TAW917481 TAW917483:TAW983017 TAW983019:TAW1048576 TKS14:TKS65513 TKS65515:TKS131049 TKS131051:TKS196585 TKS196587:TKS262121 TKS262123:TKS327657 TKS327659:TKS393193 TKS393195:TKS458729 TKS458731:TKS524265 TKS524267:TKS589801 TKS589803:TKS655337 TKS655339:TKS720873 TKS720875:TKS786409 TKS786411:TKS851945 TKS851947:TKS917481 TKS917483:TKS983017 TKS983019:TKS1048576 TUO14:TUO65513 TUO65515:TUO131049 TUO131051:TUO196585 TUO196587:TUO262121 TUO262123:TUO327657 TUO327659:TUO393193 TUO393195:TUO458729 TUO458731:TUO524265 TUO524267:TUO589801 TUO589803:TUO655337 TUO655339:TUO720873 TUO720875:TUO786409 TUO786411:TUO851945 TUO851947:TUO917481 TUO917483:TUO983017 TUO983019:TUO1048576 UEK14:UEK65513 UEK65515:UEK131049 UEK131051:UEK196585 UEK196587:UEK262121 UEK262123:UEK327657 UEK327659:UEK393193 UEK393195:UEK458729 UEK458731:UEK524265 UEK524267:UEK589801 UEK589803:UEK655337 UEK655339:UEK720873 UEK720875:UEK786409 UEK786411:UEK851945 UEK851947:UEK917481 UEK917483:UEK983017 UEK983019:UEK1048576 UOG14:UOG65513 UOG65515:UOG131049 UOG131051:UOG196585 UOG196587:UOG262121 UOG262123:UOG327657 UOG327659:UOG393193 UOG393195:UOG458729 UOG458731:UOG524265 UOG524267:UOG589801 UOG589803:UOG655337 UOG655339:UOG720873 UOG720875:UOG786409 UOG786411:UOG851945 UOG851947:UOG917481 UOG917483:UOG983017 UOG983019:UOG1048576 UYC14:UYC65513 UYC65515:UYC131049 UYC131051:UYC196585 UYC196587:UYC262121 UYC262123:UYC327657 UYC327659:UYC393193 UYC393195:UYC458729 UYC458731:UYC524265 UYC524267:UYC589801 UYC589803:UYC655337 UYC655339:UYC720873 UYC720875:UYC786409 UYC786411:UYC851945 UYC851947:UYC917481 UYC917483:UYC983017 UYC983019:UYC1048576 VHY14:VHY65513 VHY65515:VHY131049 VHY131051:VHY196585 VHY196587:VHY262121 VHY262123:VHY327657 VHY327659:VHY393193 VHY393195:VHY458729 VHY458731:VHY524265 VHY524267:VHY589801 VHY589803:VHY655337 VHY655339:VHY720873 VHY720875:VHY786409 VHY786411:VHY851945 VHY851947:VHY917481 VHY917483:VHY983017 VHY983019:VHY1048576 VRU14:VRU65513 VRU65515:VRU131049 VRU131051:VRU196585 VRU196587:VRU262121 VRU262123:VRU327657 VRU327659:VRU393193 VRU393195:VRU458729 VRU458731:VRU524265 VRU524267:VRU589801 VRU589803:VRU655337 VRU655339:VRU720873 VRU720875:VRU786409 VRU786411:VRU851945 VRU851947:VRU917481 VRU917483:VRU983017 VRU983019:VRU1048576 WBQ14:WBQ65513 WBQ65515:WBQ131049 WBQ131051:WBQ196585 WBQ196587:WBQ262121 WBQ262123:WBQ327657 WBQ327659:WBQ393193 WBQ393195:WBQ458729 WBQ458731:WBQ524265 WBQ524267:WBQ589801 WBQ589803:WBQ655337 WBQ655339:WBQ720873 WBQ720875:WBQ786409 WBQ786411:WBQ851945 WBQ851947:WBQ917481 WBQ917483:WBQ983017 WBQ983019:WBQ1048576 WLM14:WLM65513 WLM65515:WLM131049 WLM131051:WLM196585 WLM196587:WLM262121 WLM262123:WLM327657 WLM327659:WLM393193 WLM393195:WLM458729 WLM458731:WLM524265 WLM524267:WLM589801 WLM589803:WLM655337 WLM655339:WLM720873 WLM720875:WLM786409 WLM786411:WLM851945 WLM851947:WLM917481 WLM917483:WLM983017 WLM983019:WLM1048576 WVI14:WVI65513 WVI65515:WVI131049 WVI131051:WVI196585 WVI196587:WVI262121 WVI262123:WVI327657 WVI327659:WVI393193 WVI393195:WVI458729 WVI458731:WVI524265 WVI524267:WVI589801 WVI589803:WVI655337 WVI655339:WVI720873 WVI720875:WVI786409 WVI786411:WVI851945 WVI851947:WVI917481 WVI917483:WVI983017 WVI983019:WVI1048576">
      <formula1>256</formula1>
    </dataValidation>
    <dataValidation type="textLength" operator="lessThanOrEqual" allowBlank="1" showInputMessage="1" showErrorMessage="1" errorTitle="错误" error="行政相对人名称标准：&#10;1）必填项&#10;2）限制长度：小于等于256汉字（包括标点符号）" promptTitle="行政相对人名称" prompt="提示：&#10;1）必填项&#10;2）限制长度：小于等于256汉字（包括标点符号）" sqref="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E14:E65513 E65515:E131049 E131051:E196585 E196587:E262121 E262123:E327657 E327659:E393193 E393195:E458729 E458731:E524265 E524267:E589801 E589803:E655337 E655339:E720873 E720875:E786409 E786411:E851945 E851947:E917481 E917483:E983017 E983019:E1048576 IZ14:IZ65513 IZ65515:IZ131049 IZ131051:IZ196585 IZ196587:IZ262121 IZ262123:IZ327657 IZ327659:IZ393193 IZ393195:IZ458729 IZ458731:IZ524265 IZ524267:IZ589801 IZ589803:IZ655337 IZ655339:IZ720873 IZ720875:IZ786409 IZ786411:IZ851945 IZ851947:IZ917481 IZ917483:IZ983017 IZ983019:IZ1048576 SV14:SV65513 SV65515:SV131049 SV131051:SV196585 SV196587:SV262121 SV262123:SV327657 SV327659:SV393193 SV393195:SV458729 SV458731:SV524265 SV524267:SV589801 SV589803:SV655337 SV655339:SV720873 SV720875:SV786409 SV786411:SV851945 SV851947:SV917481 SV917483:SV983017 SV983019:SV1048576 ACR14:ACR65513 ACR65515:ACR131049 ACR131051:ACR196585 ACR196587:ACR262121 ACR262123:ACR327657 ACR327659:ACR393193 ACR393195:ACR458729 ACR458731:ACR524265 ACR524267:ACR589801 ACR589803:ACR655337 ACR655339:ACR720873 ACR720875:ACR786409 ACR786411:ACR851945 ACR851947:ACR917481 ACR917483:ACR983017 ACR983019:ACR1048576 AMN14:AMN65513 AMN65515:AMN131049 AMN131051:AMN196585 AMN196587:AMN262121 AMN262123:AMN327657 AMN327659:AMN393193 AMN393195:AMN458729 AMN458731:AMN524265 AMN524267:AMN589801 AMN589803:AMN655337 AMN655339:AMN720873 AMN720875:AMN786409 AMN786411:AMN851945 AMN851947:AMN917481 AMN917483:AMN983017 AMN983019:AMN1048576 AWJ14:AWJ65513 AWJ65515:AWJ131049 AWJ131051:AWJ196585 AWJ196587:AWJ262121 AWJ262123:AWJ327657 AWJ327659:AWJ393193 AWJ393195:AWJ458729 AWJ458731:AWJ524265 AWJ524267:AWJ589801 AWJ589803:AWJ655337 AWJ655339:AWJ720873 AWJ720875:AWJ786409 AWJ786411:AWJ851945 AWJ851947:AWJ917481 AWJ917483:AWJ983017 AWJ983019:AWJ1048576 BGF14:BGF65513 BGF65515:BGF131049 BGF131051:BGF196585 BGF196587:BGF262121 BGF262123:BGF327657 BGF327659:BGF393193 BGF393195:BGF458729 BGF458731:BGF524265 BGF524267:BGF589801 BGF589803:BGF655337 BGF655339:BGF720873 BGF720875:BGF786409 BGF786411:BGF851945 BGF851947:BGF917481 BGF917483:BGF983017 BGF983019:BGF1048576 BQB14:BQB65513 BQB65515:BQB131049 BQB131051:BQB196585 BQB196587:BQB262121 BQB262123:BQB327657 BQB327659:BQB393193 BQB393195:BQB458729 BQB458731:BQB524265 BQB524267:BQB589801 BQB589803:BQB655337 BQB655339:BQB720873 BQB720875:BQB786409 BQB786411:BQB851945 BQB851947:BQB917481 BQB917483:BQB983017 BQB983019:BQB1048576 BZX14:BZX65513 BZX65515:BZX131049 BZX131051:BZX196585 BZX196587:BZX262121 BZX262123:BZX327657 BZX327659:BZX393193 BZX393195:BZX458729 BZX458731:BZX524265 BZX524267:BZX589801 BZX589803:BZX655337 BZX655339:BZX720873 BZX720875:BZX786409 BZX786411:BZX851945 BZX851947:BZX917481 BZX917483:BZX983017 BZX983019:BZX1048576 CJT14:CJT65513 CJT65515:CJT131049 CJT131051:CJT196585 CJT196587:CJT262121 CJT262123:CJT327657 CJT327659:CJT393193 CJT393195:CJT458729 CJT458731:CJT524265 CJT524267:CJT589801 CJT589803:CJT655337 CJT655339:CJT720873 CJT720875:CJT786409 CJT786411:CJT851945 CJT851947:CJT917481 CJT917483:CJT983017 CJT983019:CJT1048576 CTP14:CTP65513 CTP65515:CTP131049 CTP131051:CTP196585 CTP196587:CTP262121 CTP262123:CTP327657 CTP327659:CTP393193 CTP393195:CTP458729 CTP458731:CTP524265 CTP524267:CTP589801 CTP589803:CTP655337 CTP655339:CTP720873 CTP720875:CTP786409 CTP786411:CTP851945 CTP851947:CTP917481 CTP917483:CTP983017 CTP983019:CTP1048576 DDL14:DDL65513 DDL65515:DDL131049 DDL131051:DDL196585 DDL196587:DDL262121 DDL262123:DDL327657 DDL327659:DDL393193 DDL393195:DDL458729 DDL458731:DDL524265 DDL524267:DDL589801 DDL589803:DDL655337 DDL655339:DDL720873 DDL720875:DDL786409 DDL786411:DDL851945 DDL851947:DDL917481 DDL917483:DDL983017 DDL983019:DDL1048576 DNH14:DNH65513 DNH65515:DNH131049 DNH131051:DNH196585 DNH196587:DNH262121 DNH262123:DNH327657 DNH327659:DNH393193 DNH393195:DNH458729 DNH458731:DNH524265 DNH524267:DNH589801 DNH589803:DNH655337 DNH655339:DNH720873 DNH720875:DNH786409 DNH786411:DNH851945 DNH851947:DNH917481 DNH917483:DNH983017 DNH983019:DNH1048576 DXD14:DXD65513 DXD65515:DXD131049 DXD131051:DXD196585 DXD196587:DXD262121 DXD262123:DXD327657 DXD327659:DXD393193 DXD393195:DXD458729 DXD458731:DXD524265 DXD524267:DXD589801 DXD589803:DXD655337 DXD655339:DXD720873 DXD720875:DXD786409 DXD786411:DXD851945 DXD851947:DXD917481 DXD917483:DXD983017 DXD983019:DXD1048576 EGZ14:EGZ65513 EGZ65515:EGZ131049 EGZ131051:EGZ196585 EGZ196587:EGZ262121 EGZ262123:EGZ327657 EGZ327659:EGZ393193 EGZ393195:EGZ458729 EGZ458731:EGZ524265 EGZ524267:EGZ589801 EGZ589803:EGZ655337 EGZ655339:EGZ720873 EGZ720875:EGZ786409 EGZ786411:EGZ851945 EGZ851947:EGZ917481 EGZ917483:EGZ983017 EGZ983019:EGZ1048576 EQV14:EQV65513 EQV65515:EQV131049 EQV131051:EQV196585 EQV196587:EQV262121 EQV262123:EQV327657 EQV327659:EQV393193 EQV393195:EQV458729 EQV458731:EQV524265 EQV524267:EQV589801 EQV589803:EQV655337 EQV655339:EQV720873 EQV720875:EQV786409 EQV786411:EQV851945 EQV851947:EQV917481 EQV917483:EQV983017 EQV983019:EQV1048576 FAR14:FAR65513 FAR65515:FAR131049 FAR131051:FAR196585 FAR196587:FAR262121 FAR262123:FAR327657 FAR327659:FAR393193 FAR393195:FAR458729 FAR458731:FAR524265 FAR524267:FAR589801 FAR589803:FAR655337 FAR655339:FAR720873 FAR720875:FAR786409 FAR786411:FAR851945 FAR851947:FAR917481 FAR917483:FAR983017 FAR983019:FAR1048576 FKN14:FKN65513 FKN65515:FKN131049 FKN131051:FKN196585 FKN196587:FKN262121 FKN262123:FKN327657 FKN327659:FKN393193 FKN393195:FKN458729 FKN458731:FKN524265 FKN524267:FKN589801 FKN589803:FKN655337 FKN655339:FKN720873 FKN720875:FKN786409 FKN786411:FKN851945 FKN851947:FKN917481 FKN917483:FKN983017 FKN983019:FKN1048576 FUJ14:FUJ65513 FUJ65515:FUJ131049 FUJ131051:FUJ196585 FUJ196587:FUJ262121 FUJ262123:FUJ327657 FUJ327659:FUJ393193 FUJ393195:FUJ458729 FUJ458731:FUJ524265 FUJ524267:FUJ589801 FUJ589803:FUJ655337 FUJ655339:FUJ720873 FUJ720875:FUJ786409 FUJ786411:FUJ851945 FUJ851947:FUJ917481 FUJ917483:FUJ983017 FUJ983019:FUJ1048576 GEF14:GEF65513 GEF65515:GEF131049 GEF131051:GEF196585 GEF196587:GEF262121 GEF262123:GEF327657 GEF327659:GEF393193 GEF393195:GEF458729 GEF458731:GEF524265 GEF524267:GEF589801 GEF589803:GEF655337 GEF655339:GEF720873 GEF720875:GEF786409 GEF786411:GEF851945 GEF851947:GEF917481 GEF917483:GEF983017 GEF983019:GEF1048576 GOB14:GOB65513 GOB65515:GOB131049 GOB131051:GOB196585 GOB196587:GOB262121 GOB262123:GOB327657 GOB327659:GOB393193 GOB393195:GOB458729 GOB458731:GOB524265 GOB524267:GOB589801 GOB589803:GOB655337 GOB655339:GOB720873 GOB720875:GOB786409 GOB786411:GOB851945 GOB851947:GOB917481 GOB917483:GOB983017 GOB983019:GOB1048576 GXX14:GXX65513 GXX65515:GXX131049 GXX131051:GXX196585 GXX196587:GXX262121 GXX262123:GXX327657 GXX327659:GXX393193 GXX393195:GXX458729 GXX458731:GXX524265 GXX524267:GXX589801 GXX589803:GXX655337 GXX655339:GXX720873 GXX720875:GXX786409 GXX786411:GXX851945 GXX851947:GXX917481 GXX917483:GXX983017 GXX983019:GXX1048576 HHT14:HHT65513 HHT65515:HHT131049 HHT131051:HHT196585 HHT196587:HHT262121 HHT262123:HHT327657 HHT327659:HHT393193 HHT393195:HHT458729 HHT458731:HHT524265 HHT524267:HHT589801 HHT589803:HHT655337 HHT655339:HHT720873 HHT720875:HHT786409 HHT786411:HHT851945 HHT851947:HHT917481 HHT917483:HHT983017 HHT983019:HHT1048576 HRP14:HRP65513 HRP65515:HRP131049 HRP131051:HRP196585 HRP196587:HRP262121 HRP262123:HRP327657 HRP327659:HRP393193 HRP393195:HRP458729 HRP458731:HRP524265 HRP524267:HRP589801 HRP589803:HRP655337 HRP655339:HRP720873 HRP720875:HRP786409 HRP786411:HRP851945 HRP851947:HRP917481 HRP917483:HRP983017 HRP983019:HRP1048576 IBL14:IBL65513 IBL65515:IBL131049 IBL131051:IBL196585 IBL196587:IBL262121 IBL262123:IBL327657 IBL327659:IBL393193 IBL393195:IBL458729 IBL458731:IBL524265 IBL524267:IBL589801 IBL589803:IBL655337 IBL655339:IBL720873 IBL720875:IBL786409 IBL786411:IBL851945 IBL851947:IBL917481 IBL917483:IBL983017 IBL983019:IBL1048576 ILH14:ILH65513 ILH65515:ILH131049 ILH131051:ILH196585 ILH196587:ILH262121 ILH262123:ILH327657 ILH327659:ILH393193 ILH393195:ILH458729 ILH458731:ILH524265 ILH524267:ILH589801 ILH589803:ILH655337 ILH655339:ILH720873 ILH720875:ILH786409 ILH786411:ILH851945 ILH851947:ILH917481 ILH917483:ILH983017 ILH983019:ILH1048576 IVD14:IVD65513 IVD65515:IVD131049 IVD131051:IVD196585 IVD196587:IVD262121 IVD262123:IVD327657 IVD327659:IVD393193 IVD393195:IVD458729 IVD458731:IVD524265 IVD524267:IVD589801 IVD589803:IVD655337 IVD655339:IVD720873 IVD720875:IVD786409 IVD786411:IVD851945 IVD851947:IVD917481 IVD917483:IVD983017 IVD983019:IVD1048576 JEZ14:JEZ65513 JEZ65515:JEZ131049 JEZ131051:JEZ196585 JEZ196587:JEZ262121 JEZ262123:JEZ327657 JEZ327659:JEZ393193 JEZ393195:JEZ458729 JEZ458731:JEZ524265 JEZ524267:JEZ589801 JEZ589803:JEZ655337 JEZ655339:JEZ720873 JEZ720875:JEZ786409 JEZ786411:JEZ851945 JEZ851947:JEZ917481 JEZ917483:JEZ983017 JEZ983019:JEZ1048576 JOV14:JOV65513 JOV65515:JOV131049 JOV131051:JOV196585 JOV196587:JOV262121 JOV262123:JOV327657 JOV327659:JOV393193 JOV393195:JOV458729 JOV458731:JOV524265 JOV524267:JOV589801 JOV589803:JOV655337 JOV655339:JOV720873 JOV720875:JOV786409 JOV786411:JOV851945 JOV851947:JOV917481 JOV917483:JOV983017 JOV983019:JOV1048576 JYR14:JYR65513 JYR65515:JYR131049 JYR131051:JYR196585 JYR196587:JYR262121 JYR262123:JYR327657 JYR327659:JYR393193 JYR393195:JYR458729 JYR458731:JYR524265 JYR524267:JYR589801 JYR589803:JYR655337 JYR655339:JYR720873 JYR720875:JYR786409 JYR786411:JYR851945 JYR851947:JYR917481 JYR917483:JYR983017 JYR983019:JYR1048576 KIN14:KIN65513 KIN65515:KIN131049 KIN131051:KIN196585 KIN196587:KIN262121 KIN262123:KIN327657 KIN327659:KIN393193 KIN393195:KIN458729 KIN458731:KIN524265 KIN524267:KIN589801 KIN589803:KIN655337 KIN655339:KIN720873 KIN720875:KIN786409 KIN786411:KIN851945 KIN851947:KIN917481 KIN917483:KIN983017 KIN983019:KIN1048576 KSJ14:KSJ65513 KSJ65515:KSJ131049 KSJ131051:KSJ196585 KSJ196587:KSJ262121 KSJ262123:KSJ327657 KSJ327659:KSJ393193 KSJ393195:KSJ458729 KSJ458731:KSJ524265 KSJ524267:KSJ589801 KSJ589803:KSJ655337 KSJ655339:KSJ720873 KSJ720875:KSJ786409 KSJ786411:KSJ851945 KSJ851947:KSJ917481 KSJ917483:KSJ983017 KSJ983019:KSJ1048576 LCF14:LCF65513 LCF65515:LCF131049 LCF131051:LCF196585 LCF196587:LCF262121 LCF262123:LCF327657 LCF327659:LCF393193 LCF393195:LCF458729 LCF458731:LCF524265 LCF524267:LCF589801 LCF589803:LCF655337 LCF655339:LCF720873 LCF720875:LCF786409 LCF786411:LCF851945 LCF851947:LCF917481 LCF917483:LCF983017 LCF983019:LCF1048576 LMB14:LMB65513 LMB65515:LMB131049 LMB131051:LMB196585 LMB196587:LMB262121 LMB262123:LMB327657 LMB327659:LMB393193 LMB393195:LMB458729 LMB458731:LMB524265 LMB524267:LMB589801 LMB589803:LMB655337 LMB655339:LMB720873 LMB720875:LMB786409 LMB786411:LMB851945 LMB851947:LMB917481 LMB917483:LMB983017 LMB983019:LMB1048576 LVX14:LVX65513 LVX65515:LVX131049 LVX131051:LVX196585 LVX196587:LVX262121 LVX262123:LVX327657 LVX327659:LVX393193 LVX393195:LVX458729 LVX458731:LVX524265 LVX524267:LVX589801 LVX589803:LVX655337 LVX655339:LVX720873 LVX720875:LVX786409 LVX786411:LVX851945 LVX851947:LVX917481 LVX917483:LVX983017 LVX983019:LVX1048576 MFT14:MFT65513 MFT65515:MFT131049 MFT131051:MFT196585 MFT196587:MFT262121 MFT262123:MFT327657 MFT327659:MFT393193 MFT393195:MFT458729 MFT458731:MFT524265 MFT524267:MFT589801 MFT589803:MFT655337 MFT655339:MFT720873 MFT720875:MFT786409 MFT786411:MFT851945 MFT851947:MFT917481 MFT917483:MFT983017 MFT983019:MFT1048576 MPP14:MPP65513 MPP65515:MPP131049 MPP131051:MPP196585 MPP196587:MPP262121 MPP262123:MPP327657 MPP327659:MPP393193 MPP393195:MPP458729 MPP458731:MPP524265 MPP524267:MPP589801 MPP589803:MPP655337 MPP655339:MPP720873 MPP720875:MPP786409 MPP786411:MPP851945 MPP851947:MPP917481 MPP917483:MPP983017 MPP983019:MPP1048576 MZL14:MZL65513 MZL65515:MZL131049 MZL131051:MZL196585 MZL196587:MZL262121 MZL262123:MZL327657 MZL327659:MZL393193 MZL393195:MZL458729 MZL458731:MZL524265 MZL524267:MZL589801 MZL589803:MZL655337 MZL655339:MZL720873 MZL720875:MZL786409 MZL786411:MZL851945 MZL851947:MZL917481 MZL917483:MZL983017 MZL983019:MZL1048576 NJH14:NJH65513 NJH65515:NJH131049 NJH131051:NJH196585 NJH196587:NJH262121 NJH262123:NJH327657 NJH327659:NJH393193 NJH393195:NJH458729 NJH458731:NJH524265 NJH524267:NJH589801 NJH589803:NJH655337 NJH655339:NJH720873 NJH720875:NJH786409 NJH786411:NJH851945 NJH851947:NJH917481 NJH917483:NJH983017 NJH983019:NJH1048576 NTD14:NTD65513 NTD65515:NTD131049 NTD131051:NTD196585 NTD196587:NTD262121 NTD262123:NTD327657 NTD327659:NTD393193 NTD393195:NTD458729 NTD458731:NTD524265 NTD524267:NTD589801 NTD589803:NTD655337 NTD655339:NTD720873 NTD720875:NTD786409 NTD786411:NTD851945 NTD851947:NTD917481 NTD917483:NTD983017 NTD983019:NTD1048576 OCZ14:OCZ65513 OCZ65515:OCZ131049 OCZ131051:OCZ196585 OCZ196587:OCZ262121 OCZ262123:OCZ327657 OCZ327659:OCZ393193 OCZ393195:OCZ458729 OCZ458731:OCZ524265 OCZ524267:OCZ589801 OCZ589803:OCZ655337 OCZ655339:OCZ720873 OCZ720875:OCZ786409 OCZ786411:OCZ851945 OCZ851947:OCZ917481 OCZ917483:OCZ983017 OCZ983019:OCZ1048576 OMV14:OMV65513 OMV65515:OMV131049 OMV131051:OMV196585 OMV196587:OMV262121 OMV262123:OMV327657 OMV327659:OMV393193 OMV393195:OMV458729 OMV458731:OMV524265 OMV524267:OMV589801 OMV589803:OMV655337 OMV655339:OMV720873 OMV720875:OMV786409 OMV786411:OMV851945 OMV851947:OMV917481 OMV917483:OMV983017 OMV983019:OMV1048576 OWR14:OWR65513 OWR65515:OWR131049 OWR131051:OWR196585 OWR196587:OWR262121 OWR262123:OWR327657 OWR327659:OWR393193 OWR393195:OWR458729 OWR458731:OWR524265 OWR524267:OWR589801 OWR589803:OWR655337 OWR655339:OWR720873 OWR720875:OWR786409 OWR786411:OWR851945 OWR851947:OWR917481 OWR917483:OWR983017 OWR983019:OWR1048576 PGN14:PGN65513 PGN65515:PGN131049 PGN131051:PGN196585 PGN196587:PGN262121 PGN262123:PGN327657 PGN327659:PGN393193 PGN393195:PGN458729 PGN458731:PGN524265 PGN524267:PGN589801 PGN589803:PGN655337 PGN655339:PGN720873 PGN720875:PGN786409 PGN786411:PGN851945 PGN851947:PGN917481 PGN917483:PGN983017 PGN983019:PGN1048576 PQJ14:PQJ65513 PQJ65515:PQJ131049 PQJ131051:PQJ196585 PQJ196587:PQJ262121 PQJ262123:PQJ327657 PQJ327659:PQJ393193 PQJ393195:PQJ458729 PQJ458731:PQJ524265 PQJ524267:PQJ589801 PQJ589803:PQJ655337 PQJ655339:PQJ720873 PQJ720875:PQJ786409 PQJ786411:PQJ851945 PQJ851947:PQJ917481 PQJ917483:PQJ983017 PQJ983019:PQJ1048576 QAF14:QAF65513 QAF65515:QAF131049 QAF131051:QAF196585 QAF196587:QAF262121 QAF262123:QAF327657 QAF327659:QAF393193 QAF393195:QAF458729 QAF458731:QAF524265 QAF524267:QAF589801 QAF589803:QAF655337 QAF655339:QAF720873 QAF720875:QAF786409 QAF786411:QAF851945 QAF851947:QAF917481 QAF917483:QAF983017 QAF983019:QAF1048576 QKB14:QKB65513 QKB65515:QKB131049 QKB131051:QKB196585 QKB196587:QKB262121 QKB262123:QKB327657 QKB327659:QKB393193 QKB393195:QKB458729 QKB458731:QKB524265 QKB524267:QKB589801 QKB589803:QKB655337 QKB655339:QKB720873 QKB720875:QKB786409 QKB786411:QKB851945 QKB851947:QKB917481 QKB917483:QKB983017 QKB983019:QKB1048576 QTX14:QTX65513 QTX65515:QTX131049 QTX131051:QTX196585 QTX196587:QTX262121 QTX262123:QTX327657 QTX327659:QTX393193 QTX393195:QTX458729 QTX458731:QTX524265 QTX524267:QTX589801 QTX589803:QTX655337 QTX655339:QTX720873 QTX720875:QTX786409 QTX786411:QTX851945 QTX851947:QTX917481 QTX917483:QTX983017 QTX983019:QTX1048576 RDT14:RDT65513 RDT65515:RDT131049 RDT131051:RDT196585 RDT196587:RDT262121 RDT262123:RDT327657 RDT327659:RDT393193 RDT393195:RDT458729 RDT458731:RDT524265 RDT524267:RDT589801 RDT589803:RDT655337 RDT655339:RDT720873 RDT720875:RDT786409 RDT786411:RDT851945 RDT851947:RDT917481 RDT917483:RDT983017 RDT983019:RDT1048576 RNP14:RNP65513 RNP65515:RNP131049 RNP131051:RNP196585 RNP196587:RNP262121 RNP262123:RNP327657 RNP327659:RNP393193 RNP393195:RNP458729 RNP458731:RNP524265 RNP524267:RNP589801 RNP589803:RNP655337 RNP655339:RNP720873 RNP720875:RNP786409 RNP786411:RNP851945 RNP851947:RNP917481 RNP917483:RNP983017 RNP983019:RNP1048576 RXL14:RXL65513 RXL65515:RXL131049 RXL131051:RXL196585 RXL196587:RXL262121 RXL262123:RXL327657 RXL327659:RXL393193 RXL393195:RXL458729 RXL458731:RXL524265 RXL524267:RXL589801 RXL589803:RXL655337 RXL655339:RXL720873 RXL720875:RXL786409 RXL786411:RXL851945 RXL851947:RXL917481 RXL917483:RXL983017 RXL983019:RXL1048576 SHH14:SHH65513 SHH65515:SHH131049 SHH131051:SHH196585 SHH196587:SHH262121 SHH262123:SHH327657 SHH327659:SHH393193 SHH393195:SHH458729 SHH458731:SHH524265 SHH524267:SHH589801 SHH589803:SHH655337 SHH655339:SHH720873 SHH720875:SHH786409 SHH786411:SHH851945 SHH851947:SHH917481 SHH917483:SHH983017 SHH983019:SHH1048576 SRD14:SRD65513 SRD65515:SRD131049 SRD131051:SRD196585 SRD196587:SRD262121 SRD262123:SRD327657 SRD327659:SRD393193 SRD393195:SRD458729 SRD458731:SRD524265 SRD524267:SRD589801 SRD589803:SRD655337 SRD655339:SRD720873 SRD720875:SRD786409 SRD786411:SRD851945 SRD851947:SRD917481 SRD917483:SRD983017 SRD983019:SRD1048576 TAZ14:TAZ65513 TAZ65515:TAZ131049 TAZ131051:TAZ196585 TAZ196587:TAZ262121 TAZ262123:TAZ327657 TAZ327659:TAZ393193 TAZ393195:TAZ458729 TAZ458731:TAZ524265 TAZ524267:TAZ589801 TAZ589803:TAZ655337 TAZ655339:TAZ720873 TAZ720875:TAZ786409 TAZ786411:TAZ851945 TAZ851947:TAZ917481 TAZ917483:TAZ983017 TAZ983019:TAZ1048576 TKV14:TKV65513 TKV65515:TKV131049 TKV131051:TKV196585 TKV196587:TKV262121 TKV262123:TKV327657 TKV327659:TKV393193 TKV393195:TKV458729 TKV458731:TKV524265 TKV524267:TKV589801 TKV589803:TKV655337 TKV655339:TKV720873 TKV720875:TKV786409 TKV786411:TKV851945 TKV851947:TKV917481 TKV917483:TKV983017 TKV983019:TKV1048576 TUR14:TUR65513 TUR65515:TUR131049 TUR131051:TUR196585 TUR196587:TUR262121 TUR262123:TUR327657 TUR327659:TUR393193 TUR393195:TUR458729 TUR458731:TUR524265 TUR524267:TUR589801 TUR589803:TUR655337 TUR655339:TUR720873 TUR720875:TUR786409 TUR786411:TUR851945 TUR851947:TUR917481 TUR917483:TUR983017 TUR983019:TUR1048576 UEN14:UEN65513 UEN65515:UEN131049 UEN131051:UEN196585 UEN196587:UEN262121 UEN262123:UEN327657 UEN327659:UEN393193 UEN393195:UEN458729 UEN458731:UEN524265 UEN524267:UEN589801 UEN589803:UEN655337 UEN655339:UEN720873 UEN720875:UEN786409 UEN786411:UEN851945 UEN851947:UEN917481 UEN917483:UEN983017 UEN983019:UEN1048576 UOJ14:UOJ65513 UOJ65515:UOJ131049 UOJ131051:UOJ196585 UOJ196587:UOJ262121 UOJ262123:UOJ327657 UOJ327659:UOJ393193 UOJ393195:UOJ458729 UOJ458731:UOJ524265 UOJ524267:UOJ589801 UOJ589803:UOJ655337 UOJ655339:UOJ720873 UOJ720875:UOJ786409 UOJ786411:UOJ851945 UOJ851947:UOJ917481 UOJ917483:UOJ983017 UOJ983019:UOJ1048576 UYF14:UYF65513 UYF65515:UYF131049 UYF131051:UYF196585 UYF196587:UYF262121 UYF262123:UYF327657 UYF327659:UYF393193 UYF393195:UYF458729 UYF458731:UYF524265 UYF524267:UYF589801 UYF589803:UYF655337 UYF655339:UYF720873 UYF720875:UYF786409 UYF786411:UYF851945 UYF851947:UYF917481 UYF917483:UYF983017 UYF983019:UYF1048576 VIB14:VIB65513 VIB65515:VIB131049 VIB131051:VIB196585 VIB196587:VIB262121 VIB262123:VIB327657 VIB327659:VIB393193 VIB393195:VIB458729 VIB458731:VIB524265 VIB524267:VIB589801 VIB589803:VIB655337 VIB655339:VIB720873 VIB720875:VIB786409 VIB786411:VIB851945 VIB851947:VIB917481 VIB917483:VIB983017 VIB983019:VIB1048576 VRX14:VRX65513 VRX65515:VRX131049 VRX131051:VRX196585 VRX196587:VRX262121 VRX262123:VRX327657 VRX327659:VRX393193 VRX393195:VRX458729 VRX458731:VRX524265 VRX524267:VRX589801 VRX589803:VRX655337 VRX655339:VRX720873 VRX720875:VRX786409 VRX786411:VRX851945 VRX851947:VRX917481 VRX917483:VRX983017 VRX983019:VRX1048576 WBT14:WBT65513 WBT65515:WBT131049 WBT131051:WBT196585 WBT196587:WBT262121 WBT262123:WBT327657 WBT327659:WBT393193 WBT393195:WBT458729 WBT458731:WBT524265 WBT524267:WBT589801 WBT589803:WBT655337 WBT655339:WBT720873 WBT720875:WBT786409 WBT786411:WBT851945 WBT851947:WBT917481 WBT917483:WBT983017 WBT983019:WBT1048576 WLP14:WLP65513 WLP65515:WLP131049 WLP131051:WLP196585 WLP196587:WLP262121 WLP262123:WLP327657 WLP327659:WLP393193 WLP393195:WLP458729 WLP458731:WLP524265 WLP524267:WLP589801 WLP589803:WLP655337 WLP655339:WLP720873 WLP720875:WLP786409 WLP786411:WLP851945 WLP851947:WLP917481 WLP917483:WLP983017 WLP983019:WLP1048576 WVL14:WVL65513 WVL65515:WVL131049 WVL131051:WVL196585 WVL196587:WVL262121 WVL262123:WVL327657 WVL327659:WVL393193 WVL393195:WVL458729 WVL458731:WVL524265 WVL524267:WVL589801 WVL589803:WVL655337 WVL655339:WVL720873 WVL720875:WVL786409 WVL786411:WVL851945 WVL851947:WVL917481 WVL917483:WVL983017 WVL983019:WVL1048576">
      <formula1>256</formula1>
    </dataValidation>
    <dataValidation type="textLength" operator="lessThanOrEqual" allowBlank="1" showInputMessage="1" showErrorMessage="1" errorTitle="错误" error="法定代表人姓名标准：&#10;1）自然人许可此项为空白&#10;2）限制长度：小于等于256汉字（包括标点符号）" promptTitle="法定代表人姓名" prompt="提示：&#10;1）自然人许可此项为空白&#10;2）限制长度：小于等于256汉字（包括标点符号）" sqref="JF12 TB12 ACX12 AMT12 AWP12 BGL12 BQH12 CAD12 CJZ12 CTV12 DDR12 DNN12 DXJ12 EHF12 ERB12 FAX12 FKT12 FUP12 GEL12 GOH12 GYD12 HHZ12 HRV12 IBR12 ILN12 IVJ12 JFF12 JPB12 JYX12 KIT12 KSP12 LCL12 LMH12 LWD12 MFZ12 MPV12 MZR12 NJN12 NTJ12 ODF12 ONB12 OWX12 PGT12 PQP12 QAL12 QKH12 QUD12 RDZ12 RNV12 RXR12 SHN12 SRJ12 TBF12 TLB12 TUX12 UET12 UOP12 UYL12 VIH12 VSD12 WBZ12 WLV12 WVR12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K14:K65513 K65515:K131049 K131051:K196585 K196587:K262121 K262123:K327657 K327659:K393193 K393195:K458729 K458731:K524265 K524267:K589801 K589803:K655337 K655339:K720873 K720875:K786409 K786411:K851945 K851947:K917481 K917483:K983017 K983019:K1048576 JF14:JF65513 JF65515:JF131049 JF131051:JF196585 JF196587:JF262121 JF262123:JF327657 JF327659:JF393193 JF393195:JF458729 JF458731:JF524265 JF524267:JF589801 JF589803:JF655337 JF655339:JF720873 JF720875:JF786409 JF786411:JF851945 JF851947:JF917481 JF917483:JF983017 JF983019:JF1048576 TB14:TB65513 TB65515:TB131049 TB131051:TB196585 TB196587:TB262121 TB262123:TB327657 TB327659:TB393193 TB393195:TB458729 TB458731:TB524265 TB524267:TB589801 TB589803:TB655337 TB655339:TB720873 TB720875:TB786409 TB786411:TB851945 TB851947:TB917481 TB917483:TB983017 TB983019:TB1048576 ACX14:ACX65513 ACX65515:ACX131049 ACX131051:ACX196585 ACX196587:ACX262121 ACX262123:ACX327657 ACX327659:ACX393193 ACX393195:ACX458729 ACX458731:ACX524265 ACX524267:ACX589801 ACX589803:ACX655337 ACX655339:ACX720873 ACX720875:ACX786409 ACX786411:ACX851945 ACX851947:ACX917481 ACX917483:ACX983017 ACX983019:ACX1048576 AMT14:AMT65513 AMT65515:AMT131049 AMT131051:AMT196585 AMT196587:AMT262121 AMT262123:AMT327657 AMT327659:AMT393193 AMT393195:AMT458729 AMT458731:AMT524265 AMT524267:AMT589801 AMT589803:AMT655337 AMT655339:AMT720873 AMT720875:AMT786409 AMT786411:AMT851945 AMT851947:AMT917481 AMT917483:AMT983017 AMT983019:AMT1048576 AWP14:AWP65513 AWP65515:AWP131049 AWP131051:AWP196585 AWP196587:AWP262121 AWP262123:AWP327657 AWP327659:AWP393193 AWP393195:AWP458729 AWP458731:AWP524265 AWP524267:AWP589801 AWP589803:AWP655337 AWP655339:AWP720873 AWP720875:AWP786409 AWP786411:AWP851945 AWP851947:AWP917481 AWP917483:AWP983017 AWP983019:AWP1048576 BGL14:BGL65513 BGL65515:BGL131049 BGL131051:BGL196585 BGL196587:BGL262121 BGL262123:BGL327657 BGL327659:BGL393193 BGL393195:BGL458729 BGL458731:BGL524265 BGL524267:BGL589801 BGL589803:BGL655337 BGL655339:BGL720873 BGL720875:BGL786409 BGL786411:BGL851945 BGL851947:BGL917481 BGL917483:BGL983017 BGL983019:BGL1048576 BQH14:BQH65513 BQH65515:BQH131049 BQH131051:BQH196585 BQH196587:BQH262121 BQH262123:BQH327657 BQH327659:BQH393193 BQH393195:BQH458729 BQH458731:BQH524265 BQH524267:BQH589801 BQH589803:BQH655337 BQH655339:BQH720873 BQH720875:BQH786409 BQH786411:BQH851945 BQH851947:BQH917481 BQH917483:BQH983017 BQH983019:BQH1048576 CAD14:CAD65513 CAD65515:CAD131049 CAD131051:CAD196585 CAD196587:CAD262121 CAD262123:CAD327657 CAD327659:CAD393193 CAD393195:CAD458729 CAD458731:CAD524265 CAD524267:CAD589801 CAD589803:CAD655337 CAD655339:CAD720873 CAD720875:CAD786409 CAD786411:CAD851945 CAD851947:CAD917481 CAD917483:CAD983017 CAD983019:CAD1048576 CJZ14:CJZ65513 CJZ65515:CJZ131049 CJZ131051:CJZ196585 CJZ196587:CJZ262121 CJZ262123:CJZ327657 CJZ327659:CJZ393193 CJZ393195:CJZ458729 CJZ458731:CJZ524265 CJZ524267:CJZ589801 CJZ589803:CJZ655337 CJZ655339:CJZ720873 CJZ720875:CJZ786409 CJZ786411:CJZ851945 CJZ851947:CJZ917481 CJZ917483:CJZ983017 CJZ983019:CJZ1048576 CTV14:CTV65513 CTV65515:CTV131049 CTV131051:CTV196585 CTV196587:CTV262121 CTV262123:CTV327657 CTV327659:CTV393193 CTV393195:CTV458729 CTV458731:CTV524265 CTV524267:CTV589801 CTV589803:CTV655337 CTV655339:CTV720873 CTV720875:CTV786409 CTV786411:CTV851945 CTV851947:CTV917481 CTV917483:CTV983017 CTV983019:CTV1048576 DDR14:DDR65513 DDR65515:DDR131049 DDR131051:DDR196585 DDR196587:DDR262121 DDR262123:DDR327657 DDR327659:DDR393193 DDR393195:DDR458729 DDR458731:DDR524265 DDR524267:DDR589801 DDR589803:DDR655337 DDR655339:DDR720873 DDR720875:DDR786409 DDR786411:DDR851945 DDR851947:DDR917481 DDR917483:DDR983017 DDR983019:DDR1048576 DNN14:DNN65513 DNN65515:DNN131049 DNN131051:DNN196585 DNN196587:DNN262121 DNN262123:DNN327657 DNN327659:DNN393193 DNN393195:DNN458729 DNN458731:DNN524265 DNN524267:DNN589801 DNN589803:DNN655337 DNN655339:DNN720873 DNN720875:DNN786409 DNN786411:DNN851945 DNN851947:DNN917481 DNN917483:DNN983017 DNN983019:DNN1048576 DXJ14:DXJ65513 DXJ65515:DXJ131049 DXJ131051:DXJ196585 DXJ196587:DXJ262121 DXJ262123:DXJ327657 DXJ327659:DXJ393193 DXJ393195:DXJ458729 DXJ458731:DXJ524265 DXJ524267:DXJ589801 DXJ589803:DXJ655337 DXJ655339:DXJ720873 DXJ720875:DXJ786409 DXJ786411:DXJ851945 DXJ851947:DXJ917481 DXJ917483:DXJ983017 DXJ983019:DXJ1048576 EHF14:EHF65513 EHF65515:EHF131049 EHF131051:EHF196585 EHF196587:EHF262121 EHF262123:EHF327657 EHF327659:EHF393193 EHF393195:EHF458729 EHF458731:EHF524265 EHF524267:EHF589801 EHF589803:EHF655337 EHF655339:EHF720873 EHF720875:EHF786409 EHF786411:EHF851945 EHF851947:EHF917481 EHF917483:EHF983017 EHF983019:EHF1048576 ERB14:ERB65513 ERB65515:ERB131049 ERB131051:ERB196585 ERB196587:ERB262121 ERB262123:ERB327657 ERB327659:ERB393193 ERB393195:ERB458729 ERB458731:ERB524265 ERB524267:ERB589801 ERB589803:ERB655337 ERB655339:ERB720873 ERB720875:ERB786409 ERB786411:ERB851945 ERB851947:ERB917481 ERB917483:ERB983017 ERB983019:ERB1048576 FAX14:FAX65513 FAX65515:FAX131049 FAX131051:FAX196585 FAX196587:FAX262121 FAX262123:FAX327657 FAX327659:FAX393193 FAX393195:FAX458729 FAX458731:FAX524265 FAX524267:FAX589801 FAX589803:FAX655337 FAX655339:FAX720873 FAX720875:FAX786409 FAX786411:FAX851945 FAX851947:FAX917481 FAX917483:FAX983017 FAX983019:FAX1048576 FKT14:FKT65513 FKT65515:FKT131049 FKT131051:FKT196585 FKT196587:FKT262121 FKT262123:FKT327657 FKT327659:FKT393193 FKT393195:FKT458729 FKT458731:FKT524265 FKT524267:FKT589801 FKT589803:FKT655337 FKT655339:FKT720873 FKT720875:FKT786409 FKT786411:FKT851945 FKT851947:FKT917481 FKT917483:FKT983017 FKT983019:FKT1048576 FUP14:FUP65513 FUP65515:FUP131049 FUP131051:FUP196585 FUP196587:FUP262121 FUP262123:FUP327657 FUP327659:FUP393193 FUP393195:FUP458729 FUP458731:FUP524265 FUP524267:FUP589801 FUP589803:FUP655337 FUP655339:FUP720873 FUP720875:FUP786409 FUP786411:FUP851945 FUP851947:FUP917481 FUP917483:FUP983017 FUP983019:FUP1048576 GEL14:GEL65513 GEL65515:GEL131049 GEL131051:GEL196585 GEL196587:GEL262121 GEL262123:GEL327657 GEL327659:GEL393193 GEL393195:GEL458729 GEL458731:GEL524265 GEL524267:GEL589801 GEL589803:GEL655337 GEL655339:GEL720873 GEL720875:GEL786409 GEL786411:GEL851945 GEL851947:GEL917481 GEL917483:GEL983017 GEL983019:GEL1048576 GOH14:GOH65513 GOH65515:GOH131049 GOH131051:GOH196585 GOH196587:GOH262121 GOH262123:GOH327657 GOH327659:GOH393193 GOH393195:GOH458729 GOH458731:GOH524265 GOH524267:GOH589801 GOH589803:GOH655337 GOH655339:GOH720873 GOH720875:GOH786409 GOH786411:GOH851945 GOH851947:GOH917481 GOH917483:GOH983017 GOH983019:GOH1048576 GYD14:GYD65513 GYD65515:GYD131049 GYD131051:GYD196585 GYD196587:GYD262121 GYD262123:GYD327657 GYD327659:GYD393193 GYD393195:GYD458729 GYD458731:GYD524265 GYD524267:GYD589801 GYD589803:GYD655337 GYD655339:GYD720873 GYD720875:GYD786409 GYD786411:GYD851945 GYD851947:GYD917481 GYD917483:GYD983017 GYD983019:GYD1048576 HHZ14:HHZ65513 HHZ65515:HHZ131049 HHZ131051:HHZ196585 HHZ196587:HHZ262121 HHZ262123:HHZ327657 HHZ327659:HHZ393193 HHZ393195:HHZ458729 HHZ458731:HHZ524265 HHZ524267:HHZ589801 HHZ589803:HHZ655337 HHZ655339:HHZ720873 HHZ720875:HHZ786409 HHZ786411:HHZ851945 HHZ851947:HHZ917481 HHZ917483:HHZ983017 HHZ983019:HHZ1048576 HRV14:HRV65513 HRV65515:HRV131049 HRV131051:HRV196585 HRV196587:HRV262121 HRV262123:HRV327657 HRV327659:HRV393193 HRV393195:HRV458729 HRV458731:HRV524265 HRV524267:HRV589801 HRV589803:HRV655337 HRV655339:HRV720873 HRV720875:HRV786409 HRV786411:HRV851945 HRV851947:HRV917481 HRV917483:HRV983017 HRV983019:HRV1048576 IBR14:IBR65513 IBR65515:IBR131049 IBR131051:IBR196585 IBR196587:IBR262121 IBR262123:IBR327657 IBR327659:IBR393193 IBR393195:IBR458729 IBR458731:IBR524265 IBR524267:IBR589801 IBR589803:IBR655337 IBR655339:IBR720873 IBR720875:IBR786409 IBR786411:IBR851945 IBR851947:IBR917481 IBR917483:IBR983017 IBR983019:IBR1048576 ILN14:ILN65513 ILN65515:ILN131049 ILN131051:ILN196585 ILN196587:ILN262121 ILN262123:ILN327657 ILN327659:ILN393193 ILN393195:ILN458729 ILN458731:ILN524265 ILN524267:ILN589801 ILN589803:ILN655337 ILN655339:ILN720873 ILN720875:ILN786409 ILN786411:ILN851945 ILN851947:ILN917481 ILN917483:ILN983017 ILN983019:ILN1048576 IVJ14:IVJ65513 IVJ65515:IVJ131049 IVJ131051:IVJ196585 IVJ196587:IVJ262121 IVJ262123:IVJ327657 IVJ327659:IVJ393193 IVJ393195:IVJ458729 IVJ458731:IVJ524265 IVJ524267:IVJ589801 IVJ589803:IVJ655337 IVJ655339:IVJ720873 IVJ720875:IVJ786409 IVJ786411:IVJ851945 IVJ851947:IVJ917481 IVJ917483:IVJ983017 IVJ983019:IVJ1048576 JFF14:JFF65513 JFF65515:JFF131049 JFF131051:JFF196585 JFF196587:JFF262121 JFF262123:JFF327657 JFF327659:JFF393193 JFF393195:JFF458729 JFF458731:JFF524265 JFF524267:JFF589801 JFF589803:JFF655337 JFF655339:JFF720873 JFF720875:JFF786409 JFF786411:JFF851945 JFF851947:JFF917481 JFF917483:JFF983017 JFF983019:JFF1048576 JPB14:JPB65513 JPB65515:JPB131049 JPB131051:JPB196585 JPB196587:JPB262121 JPB262123:JPB327657 JPB327659:JPB393193 JPB393195:JPB458729 JPB458731:JPB524265 JPB524267:JPB589801 JPB589803:JPB655337 JPB655339:JPB720873 JPB720875:JPB786409 JPB786411:JPB851945 JPB851947:JPB917481 JPB917483:JPB983017 JPB983019:JPB1048576 JYX14:JYX65513 JYX65515:JYX131049 JYX131051:JYX196585 JYX196587:JYX262121 JYX262123:JYX327657 JYX327659:JYX393193 JYX393195:JYX458729 JYX458731:JYX524265 JYX524267:JYX589801 JYX589803:JYX655337 JYX655339:JYX720873 JYX720875:JYX786409 JYX786411:JYX851945 JYX851947:JYX917481 JYX917483:JYX983017 JYX983019:JYX1048576 KIT14:KIT65513 KIT65515:KIT131049 KIT131051:KIT196585 KIT196587:KIT262121 KIT262123:KIT327657 KIT327659:KIT393193 KIT393195:KIT458729 KIT458731:KIT524265 KIT524267:KIT589801 KIT589803:KIT655337 KIT655339:KIT720873 KIT720875:KIT786409 KIT786411:KIT851945 KIT851947:KIT917481 KIT917483:KIT983017 KIT983019:KIT1048576 KSP14:KSP65513 KSP65515:KSP131049 KSP131051:KSP196585 KSP196587:KSP262121 KSP262123:KSP327657 KSP327659:KSP393193 KSP393195:KSP458729 KSP458731:KSP524265 KSP524267:KSP589801 KSP589803:KSP655337 KSP655339:KSP720873 KSP720875:KSP786409 KSP786411:KSP851945 KSP851947:KSP917481 KSP917483:KSP983017 KSP983019:KSP1048576 LCL14:LCL65513 LCL65515:LCL131049 LCL131051:LCL196585 LCL196587:LCL262121 LCL262123:LCL327657 LCL327659:LCL393193 LCL393195:LCL458729 LCL458731:LCL524265 LCL524267:LCL589801 LCL589803:LCL655337 LCL655339:LCL720873 LCL720875:LCL786409 LCL786411:LCL851945 LCL851947:LCL917481 LCL917483:LCL983017 LCL983019:LCL1048576 LMH14:LMH65513 LMH65515:LMH131049 LMH131051:LMH196585 LMH196587:LMH262121 LMH262123:LMH327657 LMH327659:LMH393193 LMH393195:LMH458729 LMH458731:LMH524265 LMH524267:LMH589801 LMH589803:LMH655337 LMH655339:LMH720873 LMH720875:LMH786409 LMH786411:LMH851945 LMH851947:LMH917481 LMH917483:LMH983017 LMH983019:LMH1048576 LWD14:LWD65513 LWD65515:LWD131049 LWD131051:LWD196585 LWD196587:LWD262121 LWD262123:LWD327657 LWD327659:LWD393193 LWD393195:LWD458729 LWD458731:LWD524265 LWD524267:LWD589801 LWD589803:LWD655337 LWD655339:LWD720873 LWD720875:LWD786409 LWD786411:LWD851945 LWD851947:LWD917481 LWD917483:LWD983017 LWD983019:LWD1048576 MFZ14:MFZ65513 MFZ65515:MFZ131049 MFZ131051:MFZ196585 MFZ196587:MFZ262121 MFZ262123:MFZ327657 MFZ327659:MFZ393193 MFZ393195:MFZ458729 MFZ458731:MFZ524265 MFZ524267:MFZ589801 MFZ589803:MFZ655337 MFZ655339:MFZ720873 MFZ720875:MFZ786409 MFZ786411:MFZ851945 MFZ851947:MFZ917481 MFZ917483:MFZ983017 MFZ983019:MFZ1048576 MPV14:MPV65513 MPV65515:MPV131049 MPV131051:MPV196585 MPV196587:MPV262121 MPV262123:MPV327657 MPV327659:MPV393193 MPV393195:MPV458729 MPV458731:MPV524265 MPV524267:MPV589801 MPV589803:MPV655337 MPV655339:MPV720873 MPV720875:MPV786409 MPV786411:MPV851945 MPV851947:MPV917481 MPV917483:MPV983017 MPV983019:MPV1048576 MZR14:MZR65513 MZR65515:MZR131049 MZR131051:MZR196585 MZR196587:MZR262121 MZR262123:MZR327657 MZR327659:MZR393193 MZR393195:MZR458729 MZR458731:MZR524265 MZR524267:MZR589801 MZR589803:MZR655337 MZR655339:MZR720873 MZR720875:MZR786409 MZR786411:MZR851945 MZR851947:MZR917481 MZR917483:MZR983017 MZR983019:MZR1048576 NJN14:NJN65513 NJN65515:NJN131049 NJN131051:NJN196585 NJN196587:NJN262121 NJN262123:NJN327657 NJN327659:NJN393193 NJN393195:NJN458729 NJN458731:NJN524265 NJN524267:NJN589801 NJN589803:NJN655337 NJN655339:NJN720873 NJN720875:NJN786409 NJN786411:NJN851945 NJN851947:NJN917481 NJN917483:NJN983017 NJN983019:NJN1048576 NTJ14:NTJ65513 NTJ65515:NTJ131049 NTJ131051:NTJ196585 NTJ196587:NTJ262121 NTJ262123:NTJ327657 NTJ327659:NTJ393193 NTJ393195:NTJ458729 NTJ458731:NTJ524265 NTJ524267:NTJ589801 NTJ589803:NTJ655337 NTJ655339:NTJ720873 NTJ720875:NTJ786409 NTJ786411:NTJ851945 NTJ851947:NTJ917481 NTJ917483:NTJ983017 NTJ983019:NTJ1048576 ODF14:ODF65513 ODF65515:ODF131049 ODF131051:ODF196585 ODF196587:ODF262121 ODF262123:ODF327657 ODF327659:ODF393193 ODF393195:ODF458729 ODF458731:ODF524265 ODF524267:ODF589801 ODF589803:ODF655337 ODF655339:ODF720873 ODF720875:ODF786409 ODF786411:ODF851945 ODF851947:ODF917481 ODF917483:ODF983017 ODF983019:ODF1048576 ONB14:ONB65513 ONB65515:ONB131049 ONB131051:ONB196585 ONB196587:ONB262121 ONB262123:ONB327657 ONB327659:ONB393193 ONB393195:ONB458729 ONB458731:ONB524265 ONB524267:ONB589801 ONB589803:ONB655337 ONB655339:ONB720873 ONB720875:ONB786409 ONB786411:ONB851945 ONB851947:ONB917481 ONB917483:ONB983017 ONB983019:ONB1048576 OWX14:OWX65513 OWX65515:OWX131049 OWX131051:OWX196585 OWX196587:OWX262121 OWX262123:OWX327657 OWX327659:OWX393193 OWX393195:OWX458729 OWX458731:OWX524265 OWX524267:OWX589801 OWX589803:OWX655337 OWX655339:OWX720873 OWX720875:OWX786409 OWX786411:OWX851945 OWX851947:OWX917481 OWX917483:OWX983017 OWX983019:OWX1048576 PGT14:PGT65513 PGT65515:PGT131049 PGT131051:PGT196585 PGT196587:PGT262121 PGT262123:PGT327657 PGT327659:PGT393193 PGT393195:PGT458729 PGT458731:PGT524265 PGT524267:PGT589801 PGT589803:PGT655337 PGT655339:PGT720873 PGT720875:PGT786409 PGT786411:PGT851945 PGT851947:PGT917481 PGT917483:PGT983017 PGT983019:PGT1048576 PQP14:PQP65513 PQP65515:PQP131049 PQP131051:PQP196585 PQP196587:PQP262121 PQP262123:PQP327657 PQP327659:PQP393193 PQP393195:PQP458729 PQP458731:PQP524265 PQP524267:PQP589801 PQP589803:PQP655337 PQP655339:PQP720873 PQP720875:PQP786409 PQP786411:PQP851945 PQP851947:PQP917481 PQP917483:PQP983017 PQP983019:PQP1048576 QAL14:QAL65513 QAL65515:QAL131049 QAL131051:QAL196585 QAL196587:QAL262121 QAL262123:QAL327657 QAL327659:QAL393193 QAL393195:QAL458729 QAL458731:QAL524265 QAL524267:QAL589801 QAL589803:QAL655337 QAL655339:QAL720873 QAL720875:QAL786409 QAL786411:QAL851945 QAL851947:QAL917481 QAL917483:QAL983017 QAL983019:QAL1048576 QKH14:QKH65513 QKH65515:QKH131049 QKH131051:QKH196585 QKH196587:QKH262121 QKH262123:QKH327657 QKH327659:QKH393193 QKH393195:QKH458729 QKH458731:QKH524265 QKH524267:QKH589801 QKH589803:QKH655337 QKH655339:QKH720873 QKH720875:QKH786409 QKH786411:QKH851945 QKH851947:QKH917481 QKH917483:QKH983017 QKH983019:QKH1048576 QUD14:QUD65513 QUD65515:QUD131049 QUD131051:QUD196585 QUD196587:QUD262121 QUD262123:QUD327657 QUD327659:QUD393193 QUD393195:QUD458729 QUD458731:QUD524265 QUD524267:QUD589801 QUD589803:QUD655337 QUD655339:QUD720873 QUD720875:QUD786409 QUD786411:QUD851945 QUD851947:QUD917481 QUD917483:QUD983017 QUD983019:QUD1048576 RDZ14:RDZ65513 RDZ65515:RDZ131049 RDZ131051:RDZ196585 RDZ196587:RDZ262121 RDZ262123:RDZ327657 RDZ327659:RDZ393193 RDZ393195:RDZ458729 RDZ458731:RDZ524265 RDZ524267:RDZ589801 RDZ589803:RDZ655337 RDZ655339:RDZ720873 RDZ720875:RDZ786409 RDZ786411:RDZ851945 RDZ851947:RDZ917481 RDZ917483:RDZ983017 RDZ983019:RDZ1048576 RNV14:RNV65513 RNV65515:RNV131049 RNV131051:RNV196585 RNV196587:RNV262121 RNV262123:RNV327657 RNV327659:RNV393193 RNV393195:RNV458729 RNV458731:RNV524265 RNV524267:RNV589801 RNV589803:RNV655337 RNV655339:RNV720873 RNV720875:RNV786409 RNV786411:RNV851945 RNV851947:RNV917481 RNV917483:RNV983017 RNV983019:RNV1048576 RXR14:RXR65513 RXR65515:RXR131049 RXR131051:RXR196585 RXR196587:RXR262121 RXR262123:RXR327657 RXR327659:RXR393193 RXR393195:RXR458729 RXR458731:RXR524265 RXR524267:RXR589801 RXR589803:RXR655337 RXR655339:RXR720873 RXR720875:RXR786409 RXR786411:RXR851945 RXR851947:RXR917481 RXR917483:RXR983017 RXR983019:RXR1048576 SHN14:SHN65513 SHN65515:SHN131049 SHN131051:SHN196585 SHN196587:SHN262121 SHN262123:SHN327657 SHN327659:SHN393193 SHN393195:SHN458729 SHN458731:SHN524265 SHN524267:SHN589801 SHN589803:SHN655337 SHN655339:SHN720873 SHN720875:SHN786409 SHN786411:SHN851945 SHN851947:SHN917481 SHN917483:SHN983017 SHN983019:SHN1048576 SRJ14:SRJ65513 SRJ65515:SRJ131049 SRJ131051:SRJ196585 SRJ196587:SRJ262121 SRJ262123:SRJ327657 SRJ327659:SRJ393193 SRJ393195:SRJ458729 SRJ458731:SRJ524265 SRJ524267:SRJ589801 SRJ589803:SRJ655337 SRJ655339:SRJ720873 SRJ720875:SRJ786409 SRJ786411:SRJ851945 SRJ851947:SRJ917481 SRJ917483:SRJ983017 SRJ983019:SRJ1048576 TBF14:TBF65513 TBF65515:TBF131049 TBF131051:TBF196585 TBF196587:TBF262121 TBF262123:TBF327657 TBF327659:TBF393193 TBF393195:TBF458729 TBF458731:TBF524265 TBF524267:TBF589801 TBF589803:TBF655337 TBF655339:TBF720873 TBF720875:TBF786409 TBF786411:TBF851945 TBF851947:TBF917481 TBF917483:TBF983017 TBF983019:TBF1048576 TLB14:TLB65513 TLB65515:TLB131049 TLB131051:TLB196585 TLB196587:TLB262121 TLB262123:TLB327657 TLB327659:TLB393193 TLB393195:TLB458729 TLB458731:TLB524265 TLB524267:TLB589801 TLB589803:TLB655337 TLB655339:TLB720873 TLB720875:TLB786409 TLB786411:TLB851945 TLB851947:TLB917481 TLB917483:TLB983017 TLB983019:TLB1048576 TUX14:TUX65513 TUX65515:TUX131049 TUX131051:TUX196585 TUX196587:TUX262121 TUX262123:TUX327657 TUX327659:TUX393193 TUX393195:TUX458729 TUX458731:TUX524265 TUX524267:TUX589801 TUX589803:TUX655337 TUX655339:TUX720873 TUX720875:TUX786409 TUX786411:TUX851945 TUX851947:TUX917481 TUX917483:TUX983017 TUX983019:TUX1048576 UET14:UET65513 UET65515:UET131049 UET131051:UET196585 UET196587:UET262121 UET262123:UET327657 UET327659:UET393193 UET393195:UET458729 UET458731:UET524265 UET524267:UET589801 UET589803:UET655337 UET655339:UET720873 UET720875:UET786409 UET786411:UET851945 UET851947:UET917481 UET917483:UET983017 UET983019:UET1048576 UOP14:UOP65513 UOP65515:UOP131049 UOP131051:UOP196585 UOP196587:UOP262121 UOP262123:UOP327657 UOP327659:UOP393193 UOP393195:UOP458729 UOP458731:UOP524265 UOP524267:UOP589801 UOP589803:UOP655337 UOP655339:UOP720873 UOP720875:UOP786409 UOP786411:UOP851945 UOP851947:UOP917481 UOP917483:UOP983017 UOP983019:UOP1048576 UYL14:UYL65513 UYL65515:UYL131049 UYL131051:UYL196585 UYL196587:UYL262121 UYL262123:UYL327657 UYL327659:UYL393193 UYL393195:UYL458729 UYL458731:UYL524265 UYL524267:UYL589801 UYL589803:UYL655337 UYL655339:UYL720873 UYL720875:UYL786409 UYL786411:UYL851945 UYL851947:UYL917481 UYL917483:UYL983017 UYL983019:UYL1048576 VIH14:VIH65513 VIH65515:VIH131049 VIH131051:VIH196585 VIH196587:VIH262121 VIH262123:VIH327657 VIH327659:VIH393193 VIH393195:VIH458729 VIH458731:VIH524265 VIH524267:VIH589801 VIH589803:VIH655337 VIH655339:VIH720873 VIH720875:VIH786409 VIH786411:VIH851945 VIH851947:VIH917481 VIH917483:VIH983017 VIH983019:VIH1048576 VSD14:VSD65513 VSD65515:VSD131049 VSD131051:VSD196585 VSD196587:VSD262121 VSD262123:VSD327657 VSD327659:VSD393193 VSD393195:VSD458729 VSD458731:VSD524265 VSD524267:VSD589801 VSD589803:VSD655337 VSD655339:VSD720873 VSD720875:VSD786409 VSD786411:VSD851945 VSD851947:VSD917481 VSD917483:VSD983017 VSD983019:VSD1048576 WBZ14:WBZ65513 WBZ65515:WBZ131049 WBZ131051:WBZ196585 WBZ196587:WBZ262121 WBZ262123:WBZ327657 WBZ327659:WBZ393193 WBZ393195:WBZ458729 WBZ458731:WBZ524265 WBZ524267:WBZ589801 WBZ589803:WBZ655337 WBZ655339:WBZ720873 WBZ720875:WBZ786409 WBZ786411:WBZ851945 WBZ851947:WBZ917481 WBZ917483:WBZ983017 WBZ983019:WBZ1048576 WLV14:WLV65513 WLV65515:WLV131049 WLV131051:WLV196585 WLV196587:WLV262121 WLV262123:WLV327657 WLV327659:WLV393193 WLV393195:WLV458729 WLV458731:WLV524265 WLV524267:WLV589801 WLV589803:WLV655337 WLV655339:WLV720873 WLV720875:WLV786409 WLV786411:WLV851945 WLV851947:WLV917481 WLV917483:WLV983017 WLV983019:WLV1048576 WVR14:WVR65513 WVR65515:WVR131049 WVR131051:WVR196585 WVR196587:WVR262121 WVR262123:WVR327657 WVR327659:WVR393193 WVR393195:WVR458729 WVR458731:WVR524265 WVR524267:WVR589801 WVR589803:WVR655337 WVR655339:WVR720873 WVR720875:WVR786409 WVR786411:WVR851945 WVR851947:WVR917481 WVR917483:WVR983017 WVR983019:WVR1048576">
      <formula1>256</formula1>
    </dataValidation>
    <dataValidation type="textLength" operator="lessThanOrEqual" allowBlank="1" showInputMessage="1" showErrorMessage="1" errorTitle="错误" error="备注标准：&#10;1）必须是文本格式&#10;2）限制长度：小于等于512汉字（包括标点符号）" promptTitle="备注" prompt="提示:&#10;1）必须是文本格式&#10;2）限制长度：小于等于512汉字（包括标点符号）" sqref="JM12 TI12 ADE12 ANA12 AWW12 BGS12 BQO12 CAK12 CKG12 CUC12 DDY12 DNU12 DXQ12 EHM12 ERI12 FBE12 FLA12 FUW12 GES12 GOO12 GYK12 HIG12 HSC12 IBY12 ILU12 IVQ12 JFM12 JPI12 JZE12 KJA12 KSW12 LCS12 LMO12 LWK12 MGG12 MQC12 MZY12 NJU12 NTQ12 ODM12 ONI12 OXE12 PHA12 PQW12 QAS12 QKO12 QUK12 REG12 ROC12 RXY12 SHU12 SRQ12 TBM12 TLI12 TVE12 UFA12 UOW12 UYS12 VIO12 VSK12 WCG12 WMC12 WVY12 JM13 TI13 ADE13 ANA13 AWW13 BGS13 BQO13 CAK13 CKG13 CUC13 DDY13 DNU13 DXQ13 EHM13 ERI13 FBE13 FLA13 FUW13 GES13 GOO13 GYK13 HIG13 HSC13 IBY13 ILU13 IVQ13 JFM13 JPI13 JZE13 KJA13 KSW13 LCS13 LMO13 LWK13 MGG13 MQC13 MZY13 NJU13 NTQ13 ODM13 ONI13 OXE13 PHA13 PQW13 QAS13 QKO13 QUK13 REG13 ROC13 RXY13 SHU13 SRQ13 TBM13 TLI13 TVE13 UFA13 UOW13 UYS13 VIO13 VSK13 WCG13 WMC13 WVY13 JM14:JM65513 JM65515:JM131049 JM131051:JM196585 JM196587:JM262121 JM262123:JM327657 JM327659:JM393193 JM393195:JM458729 JM458731:JM524265 JM524267:JM589801 JM589803:JM655337 JM655339:JM720873 JM720875:JM786409 JM786411:JM851945 JM851947:JM917481 JM917483:JM983017 JM983019:JM1048576 TI14:TI65513 TI65515:TI131049 TI131051:TI196585 TI196587:TI262121 TI262123:TI327657 TI327659:TI393193 TI393195:TI458729 TI458731:TI524265 TI524267:TI589801 TI589803:TI655337 TI655339:TI720873 TI720875:TI786409 TI786411:TI851945 TI851947:TI917481 TI917483:TI983017 TI983019:TI1048576 ADE14:ADE65513 ADE65515:ADE131049 ADE131051:ADE196585 ADE196587:ADE262121 ADE262123:ADE327657 ADE327659:ADE393193 ADE393195:ADE458729 ADE458731:ADE524265 ADE524267:ADE589801 ADE589803:ADE655337 ADE655339:ADE720873 ADE720875:ADE786409 ADE786411:ADE851945 ADE851947:ADE917481 ADE917483:ADE983017 ADE983019:ADE1048576 ANA14:ANA65513 ANA65515:ANA131049 ANA131051:ANA196585 ANA196587:ANA262121 ANA262123:ANA327657 ANA327659:ANA393193 ANA393195:ANA458729 ANA458731:ANA524265 ANA524267:ANA589801 ANA589803:ANA655337 ANA655339:ANA720873 ANA720875:ANA786409 ANA786411:ANA851945 ANA851947:ANA917481 ANA917483:ANA983017 ANA983019:ANA1048576 AWW14:AWW65513 AWW65515:AWW131049 AWW131051:AWW196585 AWW196587:AWW262121 AWW262123:AWW327657 AWW327659:AWW393193 AWW393195:AWW458729 AWW458731:AWW524265 AWW524267:AWW589801 AWW589803:AWW655337 AWW655339:AWW720873 AWW720875:AWW786409 AWW786411:AWW851945 AWW851947:AWW917481 AWW917483:AWW983017 AWW983019:AWW1048576 BGS14:BGS65513 BGS65515:BGS131049 BGS131051:BGS196585 BGS196587:BGS262121 BGS262123:BGS327657 BGS327659:BGS393193 BGS393195:BGS458729 BGS458731:BGS524265 BGS524267:BGS589801 BGS589803:BGS655337 BGS655339:BGS720873 BGS720875:BGS786409 BGS786411:BGS851945 BGS851947:BGS917481 BGS917483:BGS983017 BGS983019:BGS1048576 BQO14:BQO65513 BQO65515:BQO131049 BQO131051:BQO196585 BQO196587:BQO262121 BQO262123:BQO327657 BQO327659:BQO393193 BQO393195:BQO458729 BQO458731:BQO524265 BQO524267:BQO589801 BQO589803:BQO655337 BQO655339:BQO720873 BQO720875:BQO786409 BQO786411:BQO851945 BQO851947:BQO917481 BQO917483:BQO983017 BQO983019:BQO1048576 CAK14:CAK65513 CAK65515:CAK131049 CAK131051:CAK196585 CAK196587:CAK262121 CAK262123:CAK327657 CAK327659:CAK393193 CAK393195:CAK458729 CAK458731:CAK524265 CAK524267:CAK589801 CAK589803:CAK655337 CAK655339:CAK720873 CAK720875:CAK786409 CAK786411:CAK851945 CAK851947:CAK917481 CAK917483:CAK983017 CAK983019:CAK1048576 CKG14:CKG65513 CKG65515:CKG131049 CKG131051:CKG196585 CKG196587:CKG262121 CKG262123:CKG327657 CKG327659:CKG393193 CKG393195:CKG458729 CKG458731:CKG524265 CKG524267:CKG589801 CKG589803:CKG655337 CKG655339:CKG720873 CKG720875:CKG786409 CKG786411:CKG851945 CKG851947:CKG917481 CKG917483:CKG983017 CKG983019:CKG1048576 CUC14:CUC65513 CUC65515:CUC131049 CUC131051:CUC196585 CUC196587:CUC262121 CUC262123:CUC327657 CUC327659:CUC393193 CUC393195:CUC458729 CUC458731:CUC524265 CUC524267:CUC589801 CUC589803:CUC655337 CUC655339:CUC720873 CUC720875:CUC786409 CUC786411:CUC851945 CUC851947:CUC917481 CUC917483:CUC983017 CUC983019:CUC1048576 DDY14:DDY65513 DDY65515:DDY131049 DDY131051:DDY196585 DDY196587:DDY262121 DDY262123:DDY327657 DDY327659:DDY393193 DDY393195:DDY458729 DDY458731:DDY524265 DDY524267:DDY589801 DDY589803:DDY655337 DDY655339:DDY720873 DDY720875:DDY786409 DDY786411:DDY851945 DDY851947:DDY917481 DDY917483:DDY983017 DDY983019:DDY1048576 DNU14:DNU65513 DNU65515:DNU131049 DNU131051:DNU196585 DNU196587:DNU262121 DNU262123:DNU327657 DNU327659:DNU393193 DNU393195:DNU458729 DNU458731:DNU524265 DNU524267:DNU589801 DNU589803:DNU655337 DNU655339:DNU720873 DNU720875:DNU786409 DNU786411:DNU851945 DNU851947:DNU917481 DNU917483:DNU983017 DNU983019:DNU1048576 DXQ14:DXQ65513 DXQ65515:DXQ131049 DXQ131051:DXQ196585 DXQ196587:DXQ262121 DXQ262123:DXQ327657 DXQ327659:DXQ393193 DXQ393195:DXQ458729 DXQ458731:DXQ524265 DXQ524267:DXQ589801 DXQ589803:DXQ655337 DXQ655339:DXQ720873 DXQ720875:DXQ786409 DXQ786411:DXQ851945 DXQ851947:DXQ917481 DXQ917483:DXQ983017 DXQ983019:DXQ1048576 EHM14:EHM65513 EHM65515:EHM131049 EHM131051:EHM196585 EHM196587:EHM262121 EHM262123:EHM327657 EHM327659:EHM393193 EHM393195:EHM458729 EHM458731:EHM524265 EHM524267:EHM589801 EHM589803:EHM655337 EHM655339:EHM720873 EHM720875:EHM786409 EHM786411:EHM851945 EHM851947:EHM917481 EHM917483:EHM983017 EHM983019:EHM1048576 ERI14:ERI65513 ERI65515:ERI131049 ERI131051:ERI196585 ERI196587:ERI262121 ERI262123:ERI327657 ERI327659:ERI393193 ERI393195:ERI458729 ERI458731:ERI524265 ERI524267:ERI589801 ERI589803:ERI655337 ERI655339:ERI720873 ERI720875:ERI786409 ERI786411:ERI851945 ERI851947:ERI917481 ERI917483:ERI983017 ERI983019:ERI1048576 FBE14:FBE65513 FBE65515:FBE131049 FBE131051:FBE196585 FBE196587:FBE262121 FBE262123:FBE327657 FBE327659:FBE393193 FBE393195:FBE458729 FBE458731:FBE524265 FBE524267:FBE589801 FBE589803:FBE655337 FBE655339:FBE720873 FBE720875:FBE786409 FBE786411:FBE851945 FBE851947:FBE917481 FBE917483:FBE983017 FBE983019:FBE1048576 FLA14:FLA65513 FLA65515:FLA131049 FLA131051:FLA196585 FLA196587:FLA262121 FLA262123:FLA327657 FLA327659:FLA393193 FLA393195:FLA458729 FLA458731:FLA524265 FLA524267:FLA589801 FLA589803:FLA655337 FLA655339:FLA720873 FLA720875:FLA786409 FLA786411:FLA851945 FLA851947:FLA917481 FLA917483:FLA983017 FLA983019:FLA1048576 FUW14:FUW65513 FUW65515:FUW131049 FUW131051:FUW196585 FUW196587:FUW262121 FUW262123:FUW327657 FUW327659:FUW393193 FUW393195:FUW458729 FUW458731:FUW524265 FUW524267:FUW589801 FUW589803:FUW655337 FUW655339:FUW720873 FUW720875:FUW786409 FUW786411:FUW851945 FUW851947:FUW917481 FUW917483:FUW983017 FUW983019:FUW1048576 GES14:GES65513 GES65515:GES131049 GES131051:GES196585 GES196587:GES262121 GES262123:GES327657 GES327659:GES393193 GES393195:GES458729 GES458731:GES524265 GES524267:GES589801 GES589803:GES655337 GES655339:GES720873 GES720875:GES786409 GES786411:GES851945 GES851947:GES917481 GES917483:GES983017 GES983019:GES1048576 GOO14:GOO65513 GOO65515:GOO131049 GOO131051:GOO196585 GOO196587:GOO262121 GOO262123:GOO327657 GOO327659:GOO393193 GOO393195:GOO458729 GOO458731:GOO524265 GOO524267:GOO589801 GOO589803:GOO655337 GOO655339:GOO720873 GOO720875:GOO786409 GOO786411:GOO851945 GOO851947:GOO917481 GOO917483:GOO983017 GOO983019:GOO1048576 GYK14:GYK65513 GYK65515:GYK131049 GYK131051:GYK196585 GYK196587:GYK262121 GYK262123:GYK327657 GYK327659:GYK393193 GYK393195:GYK458729 GYK458731:GYK524265 GYK524267:GYK589801 GYK589803:GYK655337 GYK655339:GYK720873 GYK720875:GYK786409 GYK786411:GYK851945 GYK851947:GYK917481 GYK917483:GYK983017 GYK983019:GYK1048576 HIG14:HIG65513 HIG65515:HIG131049 HIG131051:HIG196585 HIG196587:HIG262121 HIG262123:HIG327657 HIG327659:HIG393193 HIG393195:HIG458729 HIG458731:HIG524265 HIG524267:HIG589801 HIG589803:HIG655337 HIG655339:HIG720873 HIG720875:HIG786409 HIG786411:HIG851945 HIG851947:HIG917481 HIG917483:HIG983017 HIG983019:HIG1048576 HSC14:HSC65513 HSC65515:HSC131049 HSC131051:HSC196585 HSC196587:HSC262121 HSC262123:HSC327657 HSC327659:HSC393193 HSC393195:HSC458729 HSC458731:HSC524265 HSC524267:HSC589801 HSC589803:HSC655337 HSC655339:HSC720873 HSC720875:HSC786409 HSC786411:HSC851945 HSC851947:HSC917481 HSC917483:HSC983017 HSC983019:HSC1048576 IBY14:IBY65513 IBY65515:IBY131049 IBY131051:IBY196585 IBY196587:IBY262121 IBY262123:IBY327657 IBY327659:IBY393193 IBY393195:IBY458729 IBY458731:IBY524265 IBY524267:IBY589801 IBY589803:IBY655337 IBY655339:IBY720873 IBY720875:IBY786409 IBY786411:IBY851945 IBY851947:IBY917481 IBY917483:IBY983017 IBY983019:IBY1048576 ILU14:ILU65513 ILU65515:ILU131049 ILU131051:ILU196585 ILU196587:ILU262121 ILU262123:ILU327657 ILU327659:ILU393193 ILU393195:ILU458729 ILU458731:ILU524265 ILU524267:ILU589801 ILU589803:ILU655337 ILU655339:ILU720873 ILU720875:ILU786409 ILU786411:ILU851945 ILU851947:ILU917481 ILU917483:ILU983017 ILU983019:ILU1048576 IVQ14:IVQ65513 IVQ65515:IVQ131049 IVQ131051:IVQ196585 IVQ196587:IVQ262121 IVQ262123:IVQ327657 IVQ327659:IVQ393193 IVQ393195:IVQ458729 IVQ458731:IVQ524265 IVQ524267:IVQ589801 IVQ589803:IVQ655337 IVQ655339:IVQ720873 IVQ720875:IVQ786409 IVQ786411:IVQ851945 IVQ851947:IVQ917481 IVQ917483:IVQ983017 IVQ983019:IVQ1048576 JFM14:JFM65513 JFM65515:JFM131049 JFM131051:JFM196585 JFM196587:JFM262121 JFM262123:JFM327657 JFM327659:JFM393193 JFM393195:JFM458729 JFM458731:JFM524265 JFM524267:JFM589801 JFM589803:JFM655337 JFM655339:JFM720873 JFM720875:JFM786409 JFM786411:JFM851945 JFM851947:JFM917481 JFM917483:JFM983017 JFM983019:JFM1048576 JPI14:JPI65513 JPI65515:JPI131049 JPI131051:JPI196585 JPI196587:JPI262121 JPI262123:JPI327657 JPI327659:JPI393193 JPI393195:JPI458729 JPI458731:JPI524265 JPI524267:JPI589801 JPI589803:JPI655337 JPI655339:JPI720873 JPI720875:JPI786409 JPI786411:JPI851945 JPI851947:JPI917481 JPI917483:JPI983017 JPI983019:JPI1048576 JZE14:JZE65513 JZE65515:JZE131049 JZE131051:JZE196585 JZE196587:JZE262121 JZE262123:JZE327657 JZE327659:JZE393193 JZE393195:JZE458729 JZE458731:JZE524265 JZE524267:JZE589801 JZE589803:JZE655337 JZE655339:JZE720873 JZE720875:JZE786409 JZE786411:JZE851945 JZE851947:JZE917481 JZE917483:JZE983017 JZE983019:JZE1048576 KJA14:KJA65513 KJA65515:KJA131049 KJA131051:KJA196585 KJA196587:KJA262121 KJA262123:KJA327657 KJA327659:KJA393193 KJA393195:KJA458729 KJA458731:KJA524265 KJA524267:KJA589801 KJA589803:KJA655337 KJA655339:KJA720873 KJA720875:KJA786409 KJA786411:KJA851945 KJA851947:KJA917481 KJA917483:KJA983017 KJA983019:KJA1048576 KSW14:KSW65513 KSW65515:KSW131049 KSW131051:KSW196585 KSW196587:KSW262121 KSW262123:KSW327657 KSW327659:KSW393193 KSW393195:KSW458729 KSW458731:KSW524265 KSW524267:KSW589801 KSW589803:KSW655337 KSW655339:KSW720873 KSW720875:KSW786409 KSW786411:KSW851945 KSW851947:KSW917481 KSW917483:KSW983017 KSW983019:KSW1048576 LCS14:LCS65513 LCS65515:LCS131049 LCS131051:LCS196585 LCS196587:LCS262121 LCS262123:LCS327657 LCS327659:LCS393193 LCS393195:LCS458729 LCS458731:LCS524265 LCS524267:LCS589801 LCS589803:LCS655337 LCS655339:LCS720873 LCS720875:LCS786409 LCS786411:LCS851945 LCS851947:LCS917481 LCS917483:LCS983017 LCS983019:LCS1048576 LMO14:LMO65513 LMO65515:LMO131049 LMO131051:LMO196585 LMO196587:LMO262121 LMO262123:LMO327657 LMO327659:LMO393193 LMO393195:LMO458729 LMO458731:LMO524265 LMO524267:LMO589801 LMO589803:LMO655337 LMO655339:LMO720873 LMO720875:LMO786409 LMO786411:LMO851945 LMO851947:LMO917481 LMO917483:LMO983017 LMO983019:LMO1048576 LWK14:LWK65513 LWK65515:LWK131049 LWK131051:LWK196585 LWK196587:LWK262121 LWK262123:LWK327657 LWK327659:LWK393193 LWK393195:LWK458729 LWK458731:LWK524265 LWK524267:LWK589801 LWK589803:LWK655337 LWK655339:LWK720873 LWK720875:LWK786409 LWK786411:LWK851945 LWK851947:LWK917481 LWK917483:LWK983017 LWK983019:LWK1048576 MGG14:MGG65513 MGG65515:MGG131049 MGG131051:MGG196585 MGG196587:MGG262121 MGG262123:MGG327657 MGG327659:MGG393193 MGG393195:MGG458729 MGG458731:MGG524265 MGG524267:MGG589801 MGG589803:MGG655337 MGG655339:MGG720873 MGG720875:MGG786409 MGG786411:MGG851945 MGG851947:MGG917481 MGG917483:MGG983017 MGG983019:MGG1048576 MQC14:MQC65513 MQC65515:MQC131049 MQC131051:MQC196585 MQC196587:MQC262121 MQC262123:MQC327657 MQC327659:MQC393193 MQC393195:MQC458729 MQC458731:MQC524265 MQC524267:MQC589801 MQC589803:MQC655337 MQC655339:MQC720873 MQC720875:MQC786409 MQC786411:MQC851945 MQC851947:MQC917481 MQC917483:MQC983017 MQC983019:MQC1048576 MZY14:MZY65513 MZY65515:MZY131049 MZY131051:MZY196585 MZY196587:MZY262121 MZY262123:MZY327657 MZY327659:MZY393193 MZY393195:MZY458729 MZY458731:MZY524265 MZY524267:MZY589801 MZY589803:MZY655337 MZY655339:MZY720873 MZY720875:MZY786409 MZY786411:MZY851945 MZY851947:MZY917481 MZY917483:MZY983017 MZY983019:MZY1048576 NJU14:NJU65513 NJU65515:NJU131049 NJU131051:NJU196585 NJU196587:NJU262121 NJU262123:NJU327657 NJU327659:NJU393193 NJU393195:NJU458729 NJU458731:NJU524265 NJU524267:NJU589801 NJU589803:NJU655337 NJU655339:NJU720873 NJU720875:NJU786409 NJU786411:NJU851945 NJU851947:NJU917481 NJU917483:NJU983017 NJU983019:NJU1048576 NTQ14:NTQ65513 NTQ65515:NTQ131049 NTQ131051:NTQ196585 NTQ196587:NTQ262121 NTQ262123:NTQ327657 NTQ327659:NTQ393193 NTQ393195:NTQ458729 NTQ458731:NTQ524265 NTQ524267:NTQ589801 NTQ589803:NTQ655337 NTQ655339:NTQ720873 NTQ720875:NTQ786409 NTQ786411:NTQ851945 NTQ851947:NTQ917481 NTQ917483:NTQ983017 NTQ983019:NTQ1048576 ODM14:ODM65513 ODM65515:ODM131049 ODM131051:ODM196585 ODM196587:ODM262121 ODM262123:ODM327657 ODM327659:ODM393193 ODM393195:ODM458729 ODM458731:ODM524265 ODM524267:ODM589801 ODM589803:ODM655337 ODM655339:ODM720873 ODM720875:ODM786409 ODM786411:ODM851945 ODM851947:ODM917481 ODM917483:ODM983017 ODM983019:ODM1048576 ONI14:ONI65513 ONI65515:ONI131049 ONI131051:ONI196585 ONI196587:ONI262121 ONI262123:ONI327657 ONI327659:ONI393193 ONI393195:ONI458729 ONI458731:ONI524265 ONI524267:ONI589801 ONI589803:ONI655337 ONI655339:ONI720873 ONI720875:ONI786409 ONI786411:ONI851945 ONI851947:ONI917481 ONI917483:ONI983017 ONI983019:ONI1048576 OXE14:OXE65513 OXE65515:OXE131049 OXE131051:OXE196585 OXE196587:OXE262121 OXE262123:OXE327657 OXE327659:OXE393193 OXE393195:OXE458729 OXE458731:OXE524265 OXE524267:OXE589801 OXE589803:OXE655337 OXE655339:OXE720873 OXE720875:OXE786409 OXE786411:OXE851945 OXE851947:OXE917481 OXE917483:OXE983017 OXE983019:OXE1048576 PHA14:PHA65513 PHA65515:PHA131049 PHA131051:PHA196585 PHA196587:PHA262121 PHA262123:PHA327657 PHA327659:PHA393193 PHA393195:PHA458729 PHA458731:PHA524265 PHA524267:PHA589801 PHA589803:PHA655337 PHA655339:PHA720873 PHA720875:PHA786409 PHA786411:PHA851945 PHA851947:PHA917481 PHA917483:PHA983017 PHA983019:PHA1048576 PQW14:PQW65513 PQW65515:PQW131049 PQW131051:PQW196585 PQW196587:PQW262121 PQW262123:PQW327657 PQW327659:PQW393193 PQW393195:PQW458729 PQW458731:PQW524265 PQW524267:PQW589801 PQW589803:PQW655337 PQW655339:PQW720873 PQW720875:PQW786409 PQW786411:PQW851945 PQW851947:PQW917481 PQW917483:PQW983017 PQW983019:PQW1048576 QAS14:QAS65513 QAS65515:QAS131049 QAS131051:QAS196585 QAS196587:QAS262121 QAS262123:QAS327657 QAS327659:QAS393193 QAS393195:QAS458729 QAS458731:QAS524265 QAS524267:QAS589801 QAS589803:QAS655337 QAS655339:QAS720873 QAS720875:QAS786409 QAS786411:QAS851945 QAS851947:QAS917481 QAS917483:QAS983017 QAS983019:QAS1048576 QKO14:QKO65513 QKO65515:QKO131049 QKO131051:QKO196585 QKO196587:QKO262121 QKO262123:QKO327657 QKO327659:QKO393193 QKO393195:QKO458729 QKO458731:QKO524265 QKO524267:QKO589801 QKO589803:QKO655337 QKO655339:QKO720873 QKO720875:QKO786409 QKO786411:QKO851945 QKO851947:QKO917481 QKO917483:QKO983017 QKO983019:QKO1048576 QUK14:QUK65513 QUK65515:QUK131049 QUK131051:QUK196585 QUK196587:QUK262121 QUK262123:QUK327657 QUK327659:QUK393193 QUK393195:QUK458729 QUK458731:QUK524265 QUK524267:QUK589801 QUK589803:QUK655337 QUK655339:QUK720873 QUK720875:QUK786409 QUK786411:QUK851945 QUK851947:QUK917481 QUK917483:QUK983017 QUK983019:QUK1048576 REG14:REG65513 REG65515:REG131049 REG131051:REG196585 REG196587:REG262121 REG262123:REG327657 REG327659:REG393193 REG393195:REG458729 REG458731:REG524265 REG524267:REG589801 REG589803:REG655337 REG655339:REG720873 REG720875:REG786409 REG786411:REG851945 REG851947:REG917481 REG917483:REG983017 REG983019:REG1048576 ROC14:ROC65513 ROC65515:ROC131049 ROC131051:ROC196585 ROC196587:ROC262121 ROC262123:ROC327657 ROC327659:ROC393193 ROC393195:ROC458729 ROC458731:ROC524265 ROC524267:ROC589801 ROC589803:ROC655337 ROC655339:ROC720873 ROC720875:ROC786409 ROC786411:ROC851945 ROC851947:ROC917481 ROC917483:ROC983017 ROC983019:ROC1048576 RXY14:RXY65513 RXY65515:RXY131049 RXY131051:RXY196585 RXY196587:RXY262121 RXY262123:RXY327657 RXY327659:RXY393193 RXY393195:RXY458729 RXY458731:RXY524265 RXY524267:RXY589801 RXY589803:RXY655337 RXY655339:RXY720873 RXY720875:RXY786409 RXY786411:RXY851945 RXY851947:RXY917481 RXY917483:RXY983017 RXY983019:RXY1048576 SHU14:SHU65513 SHU65515:SHU131049 SHU131051:SHU196585 SHU196587:SHU262121 SHU262123:SHU327657 SHU327659:SHU393193 SHU393195:SHU458729 SHU458731:SHU524265 SHU524267:SHU589801 SHU589803:SHU655337 SHU655339:SHU720873 SHU720875:SHU786409 SHU786411:SHU851945 SHU851947:SHU917481 SHU917483:SHU983017 SHU983019:SHU1048576 SRQ14:SRQ65513 SRQ65515:SRQ131049 SRQ131051:SRQ196585 SRQ196587:SRQ262121 SRQ262123:SRQ327657 SRQ327659:SRQ393193 SRQ393195:SRQ458729 SRQ458731:SRQ524265 SRQ524267:SRQ589801 SRQ589803:SRQ655337 SRQ655339:SRQ720873 SRQ720875:SRQ786409 SRQ786411:SRQ851945 SRQ851947:SRQ917481 SRQ917483:SRQ983017 SRQ983019:SRQ1048576 TBM14:TBM65513 TBM65515:TBM131049 TBM131051:TBM196585 TBM196587:TBM262121 TBM262123:TBM327657 TBM327659:TBM393193 TBM393195:TBM458729 TBM458731:TBM524265 TBM524267:TBM589801 TBM589803:TBM655337 TBM655339:TBM720873 TBM720875:TBM786409 TBM786411:TBM851945 TBM851947:TBM917481 TBM917483:TBM983017 TBM983019:TBM1048576 TLI14:TLI65513 TLI65515:TLI131049 TLI131051:TLI196585 TLI196587:TLI262121 TLI262123:TLI327657 TLI327659:TLI393193 TLI393195:TLI458729 TLI458731:TLI524265 TLI524267:TLI589801 TLI589803:TLI655337 TLI655339:TLI720873 TLI720875:TLI786409 TLI786411:TLI851945 TLI851947:TLI917481 TLI917483:TLI983017 TLI983019:TLI1048576 TVE14:TVE65513 TVE65515:TVE131049 TVE131051:TVE196585 TVE196587:TVE262121 TVE262123:TVE327657 TVE327659:TVE393193 TVE393195:TVE458729 TVE458731:TVE524265 TVE524267:TVE589801 TVE589803:TVE655337 TVE655339:TVE720873 TVE720875:TVE786409 TVE786411:TVE851945 TVE851947:TVE917481 TVE917483:TVE983017 TVE983019:TVE1048576 UFA14:UFA65513 UFA65515:UFA131049 UFA131051:UFA196585 UFA196587:UFA262121 UFA262123:UFA327657 UFA327659:UFA393193 UFA393195:UFA458729 UFA458731:UFA524265 UFA524267:UFA589801 UFA589803:UFA655337 UFA655339:UFA720873 UFA720875:UFA786409 UFA786411:UFA851945 UFA851947:UFA917481 UFA917483:UFA983017 UFA983019:UFA1048576 UOW14:UOW65513 UOW65515:UOW131049 UOW131051:UOW196585 UOW196587:UOW262121 UOW262123:UOW327657 UOW327659:UOW393193 UOW393195:UOW458729 UOW458731:UOW524265 UOW524267:UOW589801 UOW589803:UOW655337 UOW655339:UOW720873 UOW720875:UOW786409 UOW786411:UOW851945 UOW851947:UOW917481 UOW917483:UOW983017 UOW983019:UOW1048576 UYS14:UYS65513 UYS65515:UYS131049 UYS131051:UYS196585 UYS196587:UYS262121 UYS262123:UYS327657 UYS327659:UYS393193 UYS393195:UYS458729 UYS458731:UYS524265 UYS524267:UYS589801 UYS589803:UYS655337 UYS655339:UYS720873 UYS720875:UYS786409 UYS786411:UYS851945 UYS851947:UYS917481 UYS917483:UYS983017 UYS983019:UYS1048576 VIO14:VIO65513 VIO65515:VIO131049 VIO131051:VIO196585 VIO196587:VIO262121 VIO262123:VIO327657 VIO327659:VIO393193 VIO393195:VIO458729 VIO458731:VIO524265 VIO524267:VIO589801 VIO589803:VIO655337 VIO655339:VIO720873 VIO720875:VIO786409 VIO786411:VIO851945 VIO851947:VIO917481 VIO917483:VIO983017 VIO983019:VIO1048576 VSK14:VSK65513 VSK65515:VSK131049 VSK131051:VSK196585 VSK196587:VSK262121 VSK262123:VSK327657 VSK327659:VSK393193 VSK393195:VSK458729 VSK458731:VSK524265 VSK524267:VSK589801 VSK589803:VSK655337 VSK655339:VSK720873 VSK720875:VSK786409 VSK786411:VSK851945 VSK851947:VSK917481 VSK917483:VSK983017 VSK983019:VSK1048576 WCG14:WCG65513 WCG65515:WCG131049 WCG131051:WCG196585 WCG196587:WCG262121 WCG262123:WCG327657 WCG327659:WCG393193 WCG393195:WCG458729 WCG458731:WCG524265 WCG524267:WCG589801 WCG589803:WCG655337 WCG655339:WCG720873 WCG720875:WCG786409 WCG786411:WCG851945 WCG851947:WCG917481 WCG917483:WCG983017 WCG983019:WCG1048576 WMC14:WMC65513 WMC65515:WMC131049 WMC131051:WMC196585 WMC196587:WMC262121 WMC262123:WMC327657 WMC327659:WMC393193 WMC393195:WMC458729 WMC458731:WMC524265 WMC524267:WMC589801 WMC589803:WMC655337 WMC655339:WMC720873 WMC720875:WMC786409 WMC786411:WMC851945 WMC851947:WMC917481 WMC917483:WMC983017 WMC983019:WMC1048576 WVY14:WVY65513 WVY65515:WVY131049 WVY131051:WVY196585 WVY196587:WVY262121 WVY262123:WVY327657 WVY327659:WVY393193 WVY393195:WVY458729 WVY458731:WVY524265 WVY524267:WVY589801 WVY589803:WVY655337 WVY655339:WVY720873 WVY720875:WVY786409 WVY786411:WVY851945 WVY851947:WVY917481 WVY917483:WVY983017 WVY983019:WVY1048576">
      <formula1>512</formula1>
    </dataValidation>
  </dataValidations>
  <pageMargins left="0.699305555555556" right="0.699305555555556" top="0.75" bottom="0.75" header="0.3" footer="0.3"/>
  <pageSetup paperSize="9"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2006-09-13T11:21:00Z</dcterms:created>
  <dcterms:modified xsi:type="dcterms:W3CDTF">2018-10-09T00:22:32Z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2052-10.1.0.7521</vt:lpwstr>
  </property>
</Properties>
</file>